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Sheet1!$B$2:$G$2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<sst xmlns="http://schemas.openxmlformats.org/spreadsheetml/2006/main" count="734" uniqueCount="460">
  <si>
    <t>广东教育学会第二十届广东省中小学校长论坛征文获奖名单</t>
  </si>
  <si>
    <t>序号</t>
  </si>
  <si>
    <t>市</t>
  </si>
  <si>
    <t>区</t>
  </si>
  <si>
    <t>学校</t>
  </si>
  <si>
    <t>姓名</t>
  </si>
  <si>
    <t>论文题目</t>
  </si>
  <si>
    <t>奖项</t>
  </si>
  <si>
    <t>深圳市</t>
  </si>
  <si>
    <t>南山区</t>
  </si>
  <si>
    <t>深圳市南山区前海时代第一幼儿园</t>
  </si>
  <si>
    <t>张丽娜</t>
  </si>
  <si>
    <t>看见幼儿园文化建构的温度与力量</t>
  </si>
  <si>
    <t>一等奖</t>
  </si>
  <si>
    <t>惠州市</t>
  </si>
  <si>
    <t>惠阳区</t>
  </si>
  <si>
    <t>惠州市惠阳区星河幼儿园</t>
  </si>
  <si>
    <t>黄妙红</t>
  </si>
  <si>
    <t>幼儿园家园社协同育人生态圈构建实践研究——以文化理念引领幼儿园高质量发展</t>
  </si>
  <si>
    <t>惠州市惠阳区淡水第一小学</t>
  </si>
  <si>
    <t>许惠良</t>
  </si>
  <si>
    <t>以教育家精神为引领  促进小学教育高质量发展</t>
  </si>
  <si>
    <t>大亚湾区</t>
  </si>
  <si>
    <t>惠州大亚湾经济技术开发区西区第二小学</t>
  </si>
  <si>
    <t>谭育来</t>
  </si>
  <si>
    <t>教育家精神引领下的德育管理路径优化</t>
  </si>
  <si>
    <t>梅州市</t>
  </si>
  <si>
    <t>兴宁市</t>
  </si>
  <si>
    <t>梅州市兴宁市卓越中英文学校</t>
  </si>
  <si>
    <t>杨玉波</t>
  </si>
  <si>
    <t>为义务教育制学校的寄宿教育正本</t>
  </si>
  <si>
    <t>东莞市</t>
  </si>
  <si>
    <t>石龙镇</t>
  </si>
  <si>
    <t>东莞市石龙明德小学</t>
  </si>
  <si>
    <t>夏品山</t>
  </si>
  <si>
    <t>教育强国战略下民办学校特色化发展路径研究</t>
  </si>
  <si>
    <t>道滘镇</t>
  </si>
  <si>
    <t>东莞市道滘镇四联小学</t>
  </si>
  <si>
    <t>叶伟锋</t>
  </si>
  <si>
    <t>践行教育家精神，推动学校“儒风匠韵”品牌建设</t>
  </si>
  <si>
    <t>中山市</t>
  </si>
  <si>
    <t>南区</t>
  </si>
  <si>
    <t>广东省中山市南区中心幼儿园</t>
  </si>
  <si>
    <t>林雅</t>
  </si>
  <si>
    <t>以教育家精神为引领，办面向未来的学前教育</t>
  </si>
  <si>
    <t>南头镇</t>
  </si>
  <si>
    <t>中山市南头镇将军小学</t>
  </si>
  <si>
    <t>梁旭锋</t>
  </si>
  <si>
    <t>多元化教育评价体系下小学生创新能力培养路径探索</t>
  </si>
  <si>
    <t>广州市</t>
  </si>
  <si>
    <t>越秀区</t>
  </si>
  <si>
    <t>广东省育才幼儿院一院</t>
  </si>
  <si>
    <t>陈莹</t>
  </si>
  <si>
    <t>从太乙真人到幼儿教师：基于动画电影《哪吒》系列的教育模型构建</t>
  </si>
  <si>
    <t>二等奖</t>
  </si>
  <si>
    <t>天河区</t>
  </si>
  <si>
    <t>广州市天河区瑜翠园幼儿园（翠海园区）</t>
  </si>
  <si>
    <t>林海燕</t>
  </si>
  <si>
    <t>幼儿园工会对教职工精神文化权益保障的实践路径</t>
  </si>
  <si>
    <t>番禺区</t>
  </si>
  <si>
    <t>广州市番禺区南村镇梅江小学</t>
  </si>
  <si>
    <t>黎懿行</t>
  </si>
  <si>
    <t>“与爱与暖同行”校家社共育模式——梅江小学生心理创新干预策略与实践应用探索</t>
  </si>
  <si>
    <t>广州市番禺区罗家桥虹小学</t>
  </si>
  <si>
    <t>胡有安</t>
  </si>
  <si>
    <t>以教育家精神推动学校高质量发展</t>
  </si>
  <si>
    <t>福田区</t>
  </si>
  <si>
    <t>深圳市第九幼儿园</t>
  </si>
  <si>
    <t>彭莉</t>
  </si>
  <si>
    <t>城市幼儿园开展自然教育课程的实践探索</t>
  </si>
  <si>
    <t>罗湖区</t>
  </si>
  <si>
    <t>深圳北理莫斯科大学附属布心中学</t>
  </si>
  <si>
    <t>李永义</t>
  </si>
  <si>
    <t>高质量党建塑造高品质学校</t>
  </si>
  <si>
    <t>盐田区</t>
  </si>
  <si>
    <t>深圳市盐田区机关幼儿园海山分园</t>
  </si>
  <si>
    <t>李倩、胡小雪</t>
  </si>
  <si>
    <t>教育家精神引领下的幼儿体育评价探索——以海山分园“体育+N”融合模式为例</t>
  </si>
  <si>
    <t>深圳市南山小学</t>
  </si>
  <si>
    <t>李捷</t>
  </si>
  <si>
    <r>
      <rPr>
        <sz val="11"/>
        <rFont val="宋体"/>
        <charset val="134"/>
        <scheme val="minor"/>
      </rPr>
      <t>基于和</t>
    </r>
    <r>
      <rPr>
        <sz val="11"/>
        <rFont val="宋体"/>
        <charset val="134"/>
      </rPr>
      <t>·</t>
    </r>
    <r>
      <rPr>
        <sz val="11"/>
        <rFont val="宋体"/>
        <charset val="134"/>
        <scheme val="minor"/>
      </rPr>
      <t>融教育理念下学习方式变革的创新实践</t>
    </r>
  </si>
  <si>
    <t>宝安区</t>
  </si>
  <si>
    <t>南方科技大学附属中学</t>
  </si>
  <si>
    <t>王佩东</t>
  </si>
  <si>
    <t>人工智能时代在国际视野下践行教育家精神的方略与路径</t>
  </si>
  <si>
    <t>深圳市宝安区西乡绿海名居幼儿园</t>
  </si>
  <si>
    <t>张兴梅</t>
  </si>
  <si>
    <t>聆听孩子声音，改造温馨乐园——儿童视角下的幼儿园环境改造研究</t>
  </si>
  <si>
    <t>深圳市宝安区沙井沙二幼儿园</t>
  </si>
  <si>
    <t>罗小青</t>
  </si>
  <si>
    <t>以教育家精神为引领，打造特色幼儿园品牌的策略研究</t>
  </si>
  <si>
    <t>深圳市宝安区西乡固腾幼儿园</t>
  </si>
  <si>
    <t>钟苑庭</t>
  </si>
  <si>
    <t>以教育家精神为引领，锻造高质量学前教师队伍的路径探究</t>
  </si>
  <si>
    <t>龙华区</t>
  </si>
  <si>
    <t>深圳市格睿特高级中学</t>
  </si>
  <si>
    <t>李文军</t>
  </si>
  <si>
    <t>新时代深圳民办高中学校治校方略探究</t>
  </si>
  <si>
    <t>光明区</t>
  </si>
  <si>
    <t>深圳市光明区华南师范大学附属光明星河幼儿园</t>
  </si>
  <si>
    <t>李楚玲</t>
  </si>
  <si>
    <t>教育家精神驱动下的幼儿园育人方式革新——从“教”到“育”的转型</t>
  </si>
  <si>
    <t>深圳市光明区玉律学校玉星幼儿园</t>
  </si>
  <si>
    <t>甘静霞</t>
  </si>
  <si>
    <t>践行教育家精神，探索幼儿园育人方式新路径</t>
  </si>
  <si>
    <t>珠海市</t>
  </si>
  <si>
    <t>斗门区</t>
  </si>
  <si>
    <t>珠海市斗门区白藤街道第一幼儿园</t>
  </si>
  <si>
    <t>赵君瑜</t>
  </si>
  <si>
    <t>美育浸润在幼儿园音乐教学中的实践与探索——以中班音乐活动《老巫婆的汤》为例</t>
  </si>
  <si>
    <t>香洲区</t>
  </si>
  <si>
    <t>珠海市香洲区梅华幼儿园</t>
  </si>
  <si>
    <t>谭玉梅</t>
  </si>
  <si>
    <t>‘四+四’框架下园校协同促进大班幼儿科学衔接的有效策略</t>
  </si>
  <si>
    <t>汕头市</t>
  </si>
  <si>
    <t>龙湖区</t>
  </si>
  <si>
    <t>汕头市实验学校</t>
  </si>
  <si>
    <t>李汉书</t>
  </si>
  <si>
    <t>大思政视域下校史教育的实践探索</t>
  </si>
  <si>
    <t>佛山市</t>
  </si>
  <si>
    <t>南海区</t>
  </si>
  <si>
    <t>佛山市南海区大沥镇沥北小学</t>
  </si>
  <si>
    <t>黄桂兴</t>
  </si>
  <si>
    <t>生活视角下多维度培养学生思辨能力的有效策略</t>
  </si>
  <si>
    <t>高明区</t>
  </si>
  <si>
    <t>广东第二师范学院高明附属学校</t>
  </si>
  <si>
    <t>严丽芬</t>
  </si>
  <si>
    <t>以“五新”推动城乡薄弱学校优质均衡发展</t>
  </si>
  <si>
    <t>佛山市高明区沧江中学附属小学</t>
  </si>
  <si>
    <t>程小茹</t>
  </si>
  <si>
    <t>加强学校文化建设 促进学校高质量发展</t>
  </si>
  <si>
    <t>顺德区</t>
  </si>
  <si>
    <t>佛山市顺德区北滘镇第二实验小学</t>
  </si>
  <si>
    <t>申思</t>
  </si>
  <si>
    <t>躬耕教坛，铸就未来——以教育家精神为导向的个性化教育实施策略</t>
  </si>
  <si>
    <t>韶关市</t>
  </si>
  <si>
    <t>浈江区</t>
  </si>
  <si>
    <t>韶关市浈江区建国幼儿园</t>
  </si>
  <si>
    <t>杨丹</t>
  </si>
  <si>
    <t>做数字化教育工作者——数字技术赋能下幼儿园教学新样态探究</t>
  </si>
  <si>
    <t>肇庆市</t>
  </si>
  <si>
    <t>端州区</t>
  </si>
  <si>
    <t>肇庆市实验小学</t>
  </si>
  <si>
    <t>戴远雄</t>
  </si>
  <si>
    <t>基于“和美文化”的教师队伍建设路径探寻</t>
  </si>
  <si>
    <t>江门市</t>
  </si>
  <si>
    <t>鹤山市</t>
  </si>
  <si>
    <t>鹤山市共和镇中心小学</t>
  </si>
  <si>
    <t>邝锡汉</t>
  </si>
  <si>
    <t>一“曲”绽放成长路，“棍”影飞扬谱新篇——以鹤山市共和镇中心小学曲棍球特色课程开发与实践为例</t>
  </si>
  <si>
    <t>台山市</t>
  </si>
  <si>
    <t>台山市台城第三小学</t>
  </si>
  <si>
    <t>甄良庆</t>
  </si>
  <si>
    <t>校长的领导力对校本研修的思考与实践</t>
  </si>
  <si>
    <t>茂名市</t>
  </si>
  <si>
    <t>化州市</t>
  </si>
  <si>
    <t>化州市长岐镇新丰小学</t>
  </si>
  <si>
    <t>李观胜</t>
  </si>
  <si>
    <t>新时代优质学校建设的路径与实践</t>
  </si>
  <si>
    <t>博罗县</t>
  </si>
  <si>
    <t>广东省惠州市博罗县启正学校</t>
  </si>
  <si>
    <t>李汉周</t>
  </si>
  <si>
    <t>基于“文化修心”的强师实践</t>
  </si>
  <si>
    <t>惠州市惠阳区沙田镇东澳小学</t>
  </si>
  <si>
    <t>许晓云</t>
  </si>
  <si>
    <t>传承文化火种，点亮农村教育之光——东澳小学舞麒麟课程与教育家精神的融合实践</t>
  </si>
  <si>
    <t>平远县</t>
  </si>
  <si>
    <t>梅州市平远县城南幼儿园</t>
  </si>
  <si>
    <t>刘兰</t>
  </si>
  <si>
    <t>践行教育家精神 办好新优质幼儿园</t>
  </si>
  <si>
    <t>广东省兴宁市坭陂中心小学</t>
  </si>
  <si>
    <t>张浪静</t>
  </si>
  <si>
    <t>岁月不负耕耘 匠心必有回响——践行教育家精神，创建优质学校</t>
  </si>
  <si>
    <t>五华县</t>
  </si>
  <si>
    <t>梅州市五华县华南中学</t>
  </si>
  <si>
    <t>汤会标</t>
  </si>
  <si>
    <t>乡村教育的“爱与规”——新时代华南中学育人的双轨模式</t>
  </si>
  <si>
    <t>阳江市</t>
  </si>
  <si>
    <t>阳春市</t>
  </si>
  <si>
    <t>广东省阳春市德恒实验学校</t>
  </si>
  <si>
    <t>梁英教</t>
  </si>
  <si>
    <t>五育并举提质量 内涵发展显特色——用教育家精神擦亮教书育人的底色</t>
  </si>
  <si>
    <t>江城区</t>
  </si>
  <si>
    <t>阳江市绿地小学</t>
  </si>
  <si>
    <t>朱远锋</t>
  </si>
  <si>
    <t>践行教育家之道 谱写学校新篇章——浅析新时代教育家精神引领下的学校管理策略</t>
  </si>
  <si>
    <t>清远市</t>
  </si>
  <si>
    <t>清城区</t>
  </si>
  <si>
    <t>清远市清城区清城中学</t>
  </si>
  <si>
    <t>禤嘉慧</t>
  </si>
  <si>
    <t>基于学校文化内核驱动的初中心理健康教育策略——以清城中学仁和教育为例</t>
  </si>
  <si>
    <t>佛冈县</t>
  </si>
  <si>
    <t>清远市佛冈县石角镇中心幼儿园</t>
  </si>
  <si>
    <t>沈丹霞</t>
  </si>
  <si>
    <t>教育家精神推动基础教育质量提升的路径研究</t>
  </si>
  <si>
    <t>虎门镇</t>
  </si>
  <si>
    <t>东莞市虎门中学</t>
  </si>
  <si>
    <t>刘再彪</t>
  </si>
  <si>
    <t>校长视角下教师队伍专业素养提升策略研究</t>
  </si>
  <si>
    <t>东莞市虎门镇教育管理中心</t>
  </si>
  <si>
    <t>廖奇志</t>
  </si>
  <si>
    <t>普通学校高质量发展的困境解构与系统建构</t>
  </si>
  <si>
    <t>莞城区</t>
  </si>
  <si>
    <t>东莞市可园中学</t>
  </si>
  <si>
    <t>陈泽林</t>
  </si>
  <si>
    <t>以教育家精神为引领，促进教师专业再发展</t>
  </si>
  <si>
    <t>大朗镇</t>
  </si>
  <si>
    <t>东莞市大朗第一中学</t>
  </si>
  <si>
    <t>钟广春</t>
  </si>
  <si>
    <t>生态规律在初中学校治理中的实践探索</t>
  </si>
  <si>
    <t>凤岗镇</t>
  </si>
  <si>
    <t>东莞市凤岗五联德恩学校</t>
  </si>
  <si>
    <t>肖飞</t>
  </si>
  <si>
    <t>践行教育家精神 办好每一所学校</t>
  </si>
  <si>
    <t>东莞市凤岗镇镇田小学</t>
  </si>
  <si>
    <t>刘少怀</t>
  </si>
  <si>
    <t>耕心育人，融合致远——跨学科融合课程实践探索</t>
  </si>
  <si>
    <t>望牛墩镇</t>
  </si>
  <si>
    <t>东莞市望牛墩镇第二幼儿园</t>
  </si>
  <si>
    <t>吴敬勤</t>
  </si>
  <si>
    <t>教育家精神引领幼儿园师德师风建设的实施路径</t>
  </si>
  <si>
    <t>寮步镇</t>
  </si>
  <si>
    <t>东莞市寮步镇石步小学</t>
  </si>
  <si>
    <t>陈映章</t>
  </si>
  <si>
    <t>习书养正 书格育美——记东莞市寮步镇石步小学教育思想解读与实践</t>
  </si>
  <si>
    <t>长安镇</t>
  </si>
  <si>
    <t>东莞市长安镇厦岗小学</t>
  </si>
  <si>
    <t>麦淑华</t>
  </si>
  <si>
    <t>将时政热点融入新时代小学思政课程的实践探究</t>
  </si>
  <si>
    <t>东凤镇</t>
  </si>
  <si>
    <t>中山市东凤逸湖明雅幼儿园</t>
  </si>
  <si>
    <t>张湘陵</t>
  </si>
  <si>
    <t>在以教育家精神为引领的背景下迈出“幼有优育”的新步伐</t>
  </si>
  <si>
    <t>开发区</t>
  </si>
  <si>
    <t>中山火炬高技术产业开发区第一幼儿园</t>
  </si>
  <si>
    <t>周红萍</t>
  </si>
  <si>
    <t>文化传承与师德并重：幼儿园教育新境界的探索</t>
  </si>
  <si>
    <t>揭阳市</t>
  </si>
  <si>
    <t>普宁市</t>
  </si>
  <si>
    <t>广东省普宁市流沙东街道新坛中心幼儿园</t>
  </si>
  <si>
    <t>谢晓苗</t>
  </si>
  <si>
    <t>践行教育家精神 化解幼儿园发展四大症结</t>
  </si>
  <si>
    <t>揭西县</t>
  </si>
  <si>
    <t>揭阳市揭西县河婆街道乡肚小学</t>
  </si>
  <si>
    <t>陈伟雄</t>
  </si>
  <si>
    <t>学科渗透劳动教育的小学道德实践探索</t>
  </si>
  <si>
    <t>广州市天河区明珠中英文学校</t>
  </si>
  <si>
    <t>佘剑波</t>
  </si>
  <si>
    <t>新时代教育家精神与学校治理现代化的融合路径</t>
  </si>
  <si>
    <t>三等奖</t>
  </si>
  <si>
    <t>广州市天河区瑜翠园幼儿园</t>
  </si>
  <si>
    <t>谢玲</t>
  </si>
  <si>
    <t>幼儿园互动合作式家庭教育中融入德育的路径探析</t>
  </si>
  <si>
    <t>广州市番禺区星河湾盛荟幼儿园</t>
  </si>
  <si>
    <t>林晓敏</t>
  </si>
  <si>
    <t>教育家精神引领下，幼儿园教师教研能力提升的策略与实践研究</t>
  </si>
  <si>
    <t>广州市番禺区市桥街商业幼儿园</t>
  </si>
  <si>
    <t>张慕芳</t>
  </si>
  <si>
    <t>新时代教育家精神下家园共育全链构建策略</t>
  </si>
  <si>
    <t>南沙区</t>
  </si>
  <si>
    <t>广州市南沙区榄核镇墩塘幼儿园</t>
  </si>
  <si>
    <t>卢枝坚</t>
  </si>
  <si>
    <t>教育家精神在幼儿园教师职业素养提升中的作用</t>
  </si>
  <si>
    <t>深圳市罗湖区清秀幼儿园</t>
  </si>
  <si>
    <t>郭琼</t>
  </si>
  <si>
    <t>园长管理共同体构建：集团化幼儿园园长领导力提升的新探索</t>
  </si>
  <si>
    <t>深圳市罗湖区百仕达二期幼儿园</t>
  </si>
  <si>
    <t>刘学</t>
  </si>
  <si>
    <t>教育家型园长的内涵阐释、成长困境与培养路径</t>
  </si>
  <si>
    <t>深圳市罗湖区托幼幼教集团木棉岭第二幼儿园</t>
  </si>
  <si>
    <t>申冬霞</t>
  </si>
  <si>
    <t>进班指导工作质量的园所自评与改进的实践探索</t>
  </si>
  <si>
    <t>深圳市南山区海滨红树西岸幼儿园</t>
  </si>
  <si>
    <t>高咏希</t>
  </si>
  <si>
    <t>从“融”而行，“融”思并进——幼儿园融合教育助力幼儿综合能力发展的实践探索</t>
  </si>
  <si>
    <t>深圳市南山区桃源小学</t>
  </si>
  <si>
    <t>商洪德</t>
  </si>
  <si>
    <t>教师素养的“道、德、仁、艺”</t>
  </si>
  <si>
    <t>深圳市宝安区沙井街道东山幼儿园</t>
  </si>
  <si>
    <t>刘芬芬</t>
  </si>
  <si>
    <t>集团引领下幼儿园教职工激励策略</t>
  </si>
  <si>
    <t>深圳市宝安区西乡凤田幼儿园</t>
  </si>
  <si>
    <t>刘丽枚</t>
  </si>
  <si>
    <t>教育家精神引领下的幼儿园教师专业成长实践与研究</t>
  </si>
  <si>
    <t>深圳市宝安区西乡碧海幼儿园</t>
  </si>
  <si>
    <t>肖丽华</t>
  </si>
  <si>
    <t>自然教育视域下园家社协同育人的思考与实践</t>
  </si>
  <si>
    <t>龙岗区</t>
  </si>
  <si>
    <t>深圳市龙岗区守真小学</t>
  </si>
  <si>
    <t>夏训芬</t>
  </si>
  <si>
    <t>以教师发展塑造学校教育生态——以守真小学“自然成长力"教师发展体系为例</t>
  </si>
  <si>
    <t>深圳市龙华区书香小学</t>
  </si>
  <si>
    <t>刘芳</t>
  </si>
  <si>
    <t>项目式教研：为何、是何、如何、何如</t>
  </si>
  <si>
    <t>深圳市光明区华夏中学</t>
  </si>
  <si>
    <t>许冬妮</t>
  </si>
  <si>
    <t>释放轴承动力：中小学中层干部现实困境的探究与纾缓</t>
  </si>
  <si>
    <t>深圳市光明区公明李松蓢幼儿园</t>
  </si>
  <si>
    <t>鞠艳</t>
  </si>
  <si>
    <t>本土资源融入幼儿园项目活动的实践探索——以李松蓢幼儿园为例</t>
  </si>
  <si>
    <t>大鹏新区</t>
  </si>
  <si>
    <t>深圳市大鹏新区云山栖幼儿园</t>
  </si>
  <si>
    <t>石少梅</t>
  </si>
  <si>
    <t>弘扬教育家精神，做幼教“大先生”——幼儿园管理的思与行</t>
  </si>
  <si>
    <t>金平区</t>
  </si>
  <si>
    <t>汕头市大华中心幼儿园</t>
  </si>
  <si>
    <t>林常英</t>
  </si>
  <si>
    <t>传统文化融入幼儿园教育的实践与探索</t>
  </si>
  <si>
    <t>禅城区</t>
  </si>
  <si>
    <t>佛山市禅城区教育局督导室</t>
  </si>
  <si>
    <t>莫建明</t>
  </si>
  <si>
    <t>弘扬教育家精神  做教育家型园长</t>
  </si>
  <si>
    <t>佛山市高明区教师发展中心</t>
  </si>
  <si>
    <t>甘洁珊</t>
  </si>
  <si>
    <t>用宽容浇灌，培育后进生成长之花——践行新时代教育家精神的探索与思考</t>
  </si>
  <si>
    <t>韶关市浈江区风采实验学校</t>
  </si>
  <si>
    <t>马勇彬</t>
  </si>
  <si>
    <t>教育高质量发展背景下九年一贯制学校管理变革的思考——以韶关市浈江区风采实验学校为例</t>
  </si>
  <si>
    <t>始兴县</t>
  </si>
  <si>
    <t>韶关市始兴县马市镇中心幼儿园</t>
  </si>
  <si>
    <t>王蓓</t>
  </si>
  <si>
    <t>教育家精神为引领探索农村幼儿园高质量发展路径--以粤北山区生态教育资源编织为例</t>
  </si>
  <si>
    <t>仁化县</t>
  </si>
  <si>
    <t>韶关市仁化县周田中心小学</t>
  </si>
  <si>
    <t>姚培顺</t>
  </si>
  <si>
    <t>教育家精神视角下学校德育工作的创新与实践</t>
  </si>
  <si>
    <t>武江区</t>
  </si>
  <si>
    <t>韶关市武江区蓉城幼儿园</t>
  </si>
  <si>
    <t>文秀银</t>
  </si>
  <si>
    <t>以体育赋能，促全面发展——幼儿园户外体育活动的实施</t>
  </si>
  <si>
    <t>乐昌市</t>
  </si>
  <si>
    <t>乐昌市秀水镇中心学校</t>
  </si>
  <si>
    <t>罗银炉</t>
  </si>
  <si>
    <t>农村中小学年轻教师培养与管理研究——以乐昌秀水中心学校为例</t>
  </si>
  <si>
    <t>肇庆启聪学校</t>
  </si>
  <si>
    <t>吴志勇</t>
  </si>
  <si>
    <t>内涵深耕绽芳华 踔厉奋发启新程</t>
  </si>
  <si>
    <t>肇庆市商业幼儿园</t>
  </si>
  <si>
    <t>林舒欣</t>
  </si>
  <si>
    <t>新时代背景下幼儿园师德师风建设与党建引领的突破</t>
  </si>
  <si>
    <t>广宁县</t>
  </si>
  <si>
    <t>肇庆市广宁县城东学校</t>
  </si>
  <si>
    <t>黄坚才</t>
  </si>
  <si>
    <t>教育家精神引领下学校发展的实践与探索</t>
  </si>
  <si>
    <t>新会区</t>
  </si>
  <si>
    <t>江门市新会区会城城西小学</t>
  </si>
  <si>
    <t>余群勇</t>
  </si>
  <si>
    <t>数字化转型下的教学方式改革</t>
  </si>
  <si>
    <t>高州市</t>
  </si>
  <si>
    <t>高州市大坡镇清湖小学</t>
  </si>
  <si>
    <t>吴峰</t>
  </si>
  <si>
    <t>践行教育家精神，推动学校教育高质量发展</t>
  </si>
  <si>
    <t>惠州市大亚湾区西区第一小学</t>
  </si>
  <si>
    <t>邱洁芬</t>
  </si>
  <si>
    <t>以新时代教育家精神为翼，筑公办小学青年教师成长之基</t>
  </si>
  <si>
    <t>华中师范大学附属惠阳学校</t>
  </si>
  <si>
    <t>付涛</t>
  </si>
  <si>
    <t>以新时代教育家精神引领优质学校建设的理论与实践——以华中师范大学附属惠阳学校为例</t>
  </si>
  <si>
    <t>惠州市惠阳区汤普幼儿园</t>
  </si>
  <si>
    <t>李少昌</t>
  </si>
  <si>
    <t>践行教育家精神，办好每一所学校——论幼儿园师德师风建设的重要性和实施策略</t>
  </si>
  <si>
    <t>惠州市惠阳区淡水群力小学</t>
  </si>
  <si>
    <t>罗惠辉</t>
  </si>
  <si>
    <t>教育深层次变革背景下小学德育工作的问题及解决路径</t>
  </si>
  <si>
    <t>惠城区</t>
  </si>
  <si>
    <t>惠州市新湖小学</t>
  </si>
  <si>
    <t>古薇蔚</t>
  </si>
  <si>
    <t>以“福田”为依托构建生态劳动教育——以惠州市XH小学为例</t>
  </si>
  <si>
    <t>惠州市惠城区荷乡实验幼儿园</t>
  </si>
  <si>
    <t>蓝雪映</t>
  </si>
  <si>
    <t>以党建工作引领新时代幼儿园师德师风建设的实践探索</t>
  </si>
  <si>
    <t>龙门县</t>
  </si>
  <si>
    <t>惠州市龙门县平陵中心小学</t>
  </si>
  <si>
    <t>潘玉峰</t>
  </si>
  <si>
    <t>农村小学家校共育：立德树人的困境与实践路径</t>
  </si>
  <si>
    <t>广东省兴宁市田家炳学校</t>
  </si>
  <si>
    <t>王柳萍</t>
  </si>
  <si>
    <t>践行教育家精神，办好每一所乡村学校——乡村初中教育发展的思考与实践</t>
  </si>
  <si>
    <t>大埔县</t>
  </si>
  <si>
    <t>梅州市大埔县西岭实验学校</t>
  </si>
  <si>
    <t>黄君燕</t>
  </si>
  <si>
    <t>九年一贯制学校经营治理的实践探索</t>
  </si>
  <si>
    <t>丰顺县</t>
  </si>
  <si>
    <t>梅州市丰顺县丰良中心小学</t>
  </si>
  <si>
    <t>谭奕文</t>
  </si>
  <si>
    <t>锚定领航学校创建 撬动育人方式之变</t>
  </si>
  <si>
    <t>汕尾市</t>
  </si>
  <si>
    <t>海丰县</t>
  </si>
  <si>
    <t>汕尾市海丰县城东镇中心小学</t>
  </si>
  <si>
    <t>戴伟军</t>
  </si>
  <si>
    <t>“品格”为笔，绘就学校发展新画卷——城东镇中心小学践行教育家精神之路</t>
  </si>
  <si>
    <t>阳西县</t>
  </si>
  <si>
    <t>阳江市阳西县实验小学</t>
  </si>
  <si>
    <t>陈仲升</t>
  </si>
  <si>
    <t>学校的管理更要注重教育功能</t>
  </si>
  <si>
    <t>阳春市春城国鼎天悦幼儿园</t>
  </si>
  <si>
    <t>杨月媚</t>
  </si>
  <si>
    <t>践行教育家精神 让幼儿园绽放光彩</t>
  </si>
  <si>
    <t>阳江市江城区城西中心小学</t>
  </si>
  <si>
    <t>陈次</t>
  </si>
  <si>
    <t>践行教育家精神，探索农村学校高质量发展路径</t>
  </si>
  <si>
    <t>阳山县</t>
  </si>
  <si>
    <t>清远市阳山县黎埠镇谭兆中学</t>
  </si>
  <si>
    <t>张盘德</t>
  </si>
  <si>
    <t>践行教育家精神 提升学校管理水平</t>
  </si>
  <si>
    <t>清远市清城区龙塘镇第一初级中学</t>
  </si>
  <si>
    <t>罗永波</t>
  </si>
  <si>
    <t>提升农村教师专业素养促进区域教育均衡发展</t>
  </si>
  <si>
    <t>石碣镇</t>
  </si>
  <si>
    <t>东莞市信息技术学校</t>
  </si>
  <si>
    <t>朱慧锋、王琳</t>
  </si>
  <si>
    <t>产教融合视域下中职英语阅读教学评价体系的构建与应用研究</t>
  </si>
  <si>
    <t>王琳</t>
  </si>
  <si>
    <t>教育家精神的多元阐释与职业教育实践路径的探寻</t>
  </si>
  <si>
    <t>陈雪珍</t>
  </si>
  <si>
    <t>数智赋能：民办学校教育革新与发展新契机</t>
  </si>
  <si>
    <t>李燕平</t>
  </si>
  <si>
    <t>数智与教育，形成数字教育新模式</t>
  </si>
  <si>
    <t>东莞市长安镇第一小学</t>
  </si>
  <si>
    <t>蔡嘉泳</t>
  </si>
  <si>
    <t>跨学科统整视域下校本化实施的路径突破——小学美术融合诗曲教学的实践探究为例</t>
  </si>
  <si>
    <t>东莞市望牛墩镇中心幼儿园</t>
  </si>
  <si>
    <t>周雪珍、谭润芳</t>
  </si>
  <si>
    <t>以“课间十分钟”为契合点开展“幼小”双向研究</t>
  </si>
  <si>
    <t>沙溪镇</t>
  </si>
  <si>
    <t>中山市沙溪镇龙头环学校</t>
  </si>
  <si>
    <t>何斌</t>
  </si>
  <si>
    <t>党建引领践行教育家精神建设文化自信优质学校案例及反思</t>
  </si>
  <si>
    <t>坦洲镇</t>
  </si>
  <si>
    <t>中山市坦洲镇康美幼儿园</t>
  </si>
  <si>
    <t>刘燕青</t>
  </si>
  <si>
    <t>秉持教育家精神：幼儿园园长“小班化”管理的智慧启迪</t>
  </si>
  <si>
    <t>古镇镇</t>
  </si>
  <si>
    <t>中山市古镇学校</t>
  </si>
  <si>
    <t>杨晟和</t>
  </si>
  <si>
    <t>积极开展“大思政”课，落实立德树人根本任务</t>
  </si>
  <si>
    <t>中山市古镇镇古三小学</t>
  </si>
  <si>
    <t>姚成辑</t>
  </si>
  <si>
    <t>体教融合 协同育人</t>
  </si>
  <si>
    <t>中山市东凤穗成新徽学校</t>
  </si>
  <si>
    <t>肖晓</t>
  </si>
  <si>
    <t>践行教育家精神，办好每一间学校</t>
  </si>
  <si>
    <t>横栏镇</t>
  </si>
  <si>
    <t>中山市横栏华文小学</t>
  </si>
  <si>
    <t>贾如意</t>
  </si>
  <si>
    <t>基于教育家精神的中山市横栏华文学校优质学校建设——从“绳韵”特色到全面发展的探索</t>
  </si>
  <si>
    <t>潮州市</t>
  </si>
  <si>
    <t>湘桥区</t>
  </si>
  <si>
    <t>潮州市湘桥区北关学校</t>
  </si>
  <si>
    <t>刘歆</t>
  </si>
  <si>
    <t>以教育家精神赋能小学教师职业倦怠的治理之道</t>
  </si>
  <si>
    <t>揭阳市揭西县上砂镇联东小学</t>
  </si>
  <si>
    <t>庄日力</t>
  </si>
  <si>
    <t>践行教育家精神 推动基础教育学校高质量发展</t>
  </si>
  <si>
    <t>普宁市洪阳镇中心幼儿园</t>
  </si>
  <si>
    <t>郑桂芬</t>
  </si>
  <si>
    <t>践行教育家精神，办好乡镇中心幼儿园</t>
  </si>
  <si>
    <t>普宁市下架山镇和寮小学</t>
  </si>
  <si>
    <t>陈育钊</t>
  </si>
  <si>
    <t>践行教育家精神，办好每一所学校——以教育家精神引领小学教师队伍建设的策略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</si>
</sst>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8"/>
      <name val="宋体"/>
      <charset val="134"/>
      <scheme val="minor"/>
    </font>
    <font>
      <b/>
      <sz val="11"/>
      <name val="宋体"/>
      <charset val="134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Fill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23"/>
  <sheetViews>
    <sheetView tabSelected="1" workbookViewId="0">
      <selection activeCell="A1" sqref="A1:G1"/>
    </sheetView>
  </sheetViews>
  <sheetFormatPr defaultColWidth="9" defaultRowHeight="13.5" outlineLevelCol="6"/>
  <cols>
    <col min="1" max="1" width="5.625" style="1" customWidth="1"/>
    <col min="2" max="2" width="8.5" customWidth="1"/>
    <col min="3" max="3" width="8.625" customWidth="1"/>
    <col min="4" max="4" width="32.25" style="2" customWidth="1"/>
    <col min="5" max="5" width="14.625" style="3" customWidth="1"/>
    <col min="6" max="6" width="50.75" style="2" customWidth="1"/>
    <col min="7" max="7" width="10.25" customWidth="1"/>
  </cols>
  <sheetData>
    <row r="1" ht="32" customHeight="1" spans="1:7">
      <c r="A1" s="4" t="s">
        <v>0</v>
      </c>
      <c r="B1" s="4"/>
      <c r="C1" s="4"/>
      <c r="D1" s="4"/>
      <c r="E1" s="4"/>
      <c r="F1" s="4"/>
      <c r="G1" s="4"/>
    </row>
    <row r="2" ht="33" customHeight="1" spans="1:7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6" t="s">
        <v>7</v>
      </c>
    </row>
    <row r="3" ht="33" customHeight="1" spans="1:7">
      <c r="A3" s="7">
        <v>1</v>
      </c>
      <c r="B3" s="8" t="s">
        <v>8</v>
      </c>
      <c r="C3" s="8" t="s">
        <v>9</v>
      </c>
      <c r="D3" s="9" t="s">
        <v>10</v>
      </c>
      <c r="E3" s="8" t="s">
        <v>11</v>
      </c>
      <c r="F3" s="9" t="s">
        <v>12</v>
      </c>
      <c r="G3" s="8" t="s">
        <v>13</v>
      </c>
    </row>
    <row r="4" ht="33" customHeight="1" spans="1:7">
      <c r="A4" s="7">
        <v>2</v>
      </c>
      <c r="B4" s="8" t="s">
        <v>14</v>
      </c>
      <c r="C4" s="8" t="s">
        <v>15</v>
      </c>
      <c r="D4" s="9" t="s">
        <v>16</v>
      </c>
      <c r="E4" s="8" t="s">
        <v>17</v>
      </c>
      <c r="F4" s="9" t="s">
        <v>18</v>
      </c>
      <c r="G4" s="8" t="s">
        <v>13</v>
      </c>
    </row>
    <row r="5" ht="33" customHeight="1" spans="1:7">
      <c r="A5" s="7">
        <v>3</v>
      </c>
      <c r="B5" s="8" t="s">
        <v>14</v>
      </c>
      <c r="C5" s="8" t="s">
        <v>15</v>
      </c>
      <c r="D5" s="9" t="s">
        <v>19</v>
      </c>
      <c r="E5" s="8" t="s">
        <v>20</v>
      </c>
      <c r="F5" s="9" t="s">
        <v>21</v>
      </c>
      <c r="G5" s="8" t="s">
        <v>13</v>
      </c>
    </row>
    <row r="6" ht="33" customHeight="1" spans="1:7">
      <c r="A6" s="7">
        <v>4</v>
      </c>
      <c r="B6" s="8" t="s">
        <v>14</v>
      </c>
      <c r="C6" s="8" t="s">
        <v>22</v>
      </c>
      <c r="D6" s="9" t="s">
        <v>23</v>
      </c>
      <c r="E6" s="8" t="s">
        <v>24</v>
      </c>
      <c r="F6" s="9" t="s">
        <v>25</v>
      </c>
      <c r="G6" s="8" t="s">
        <v>13</v>
      </c>
    </row>
    <row r="7" ht="33" customHeight="1" spans="1:7">
      <c r="A7" s="7">
        <v>5</v>
      </c>
      <c r="B7" s="8" t="s">
        <v>26</v>
      </c>
      <c r="C7" s="8" t="s">
        <v>27</v>
      </c>
      <c r="D7" s="9" t="s">
        <v>28</v>
      </c>
      <c r="E7" s="8" t="s">
        <v>29</v>
      </c>
      <c r="F7" s="9" t="s">
        <v>30</v>
      </c>
      <c r="G7" s="8" t="s">
        <v>13</v>
      </c>
    </row>
    <row r="8" ht="33" customHeight="1" spans="1:7">
      <c r="A8" s="7">
        <v>6</v>
      </c>
      <c r="B8" s="8" t="s">
        <v>31</v>
      </c>
      <c r="C8" s="8" t="s">
        <v>32</v>
      </c>
      <c r="D8" s="9" t="s">
        <v>33</v>
      </c>
      <c r="E8" s="8" t="s">
        <v>34</v>
      </c>
      <c r="F8" s="9" t="s">
        <v>35</v>
      </c>
      <c r="G8" s="8" t="s">
        <v>13</v>
      </c>
    </row>
    <row r="9" ht="33" customHeight="1" spans="1:7">
      <c r="A9" s="7">
        <v>7</v>
      </c>
      <c r="B9" s="8" t="s">
        <v>31</v>
      </c>
      <c r="C9" s="8" t="s">
        <v>36</v>
      </c>
      <c r="D9" s="9" t="s">
        <v>37</v>
      </c>
      <c r="E9" s="8" t="s">
        <v>38</v>
      </c>
      <c r="F9" s="9" t="s">
        <v>39</v>
      </c>
      <c r="G9" s="8" t="s">
        <v>13</v>
      </c>
    </row>
    <row r="10" ht="33" customHeight="1" spans="1:7">
      <c r="A10" s="7">
        <v>8</v>
      </c>
      <c r="B10" s="8" t="s">
        <v>40</v>
      </c>
      <c r="C10" s="8" t="s">
        <v>41</v>
      </c>
      <c r="D10" s="9" t="s">
        <v>42</v>
      </c>
      <c r="E10" s="8" t="s">
        <v>43</v>
      </c>
      <c r="F10" s="9" t="s">
        <v>44</v>
      </c>
      <c r="G10" s="8" t="s">
        <v>13</v>
      </c>
    </row>
    <row r="11" ht="33" customHeight="1" spans="1:7">
      <c r="A11" s="7">
        <v>9</v>
      </c>
      <c r="B11" s="8" t="s">
        <v>40</v>
      </c>
      <c r="C11" s="8" t="s">
        <v>45</v>
      </c>
      <c r="D11" s="9" t="s">
        <v>46</v>
      </c>
      <c r="E11" s="8" t="s">
        <v>47</v>
      </c>
      <c r="F11" s="9" t="s">
        <v>48</v>
      </c>
      <c r="G11" s="8" t="s">
        <v>13</v>
      </c>
    </row>
    <row r="12" ht="33" customHeight="1" spans="1:7">
      <c r="A12" s="7">
        <v>10</v>
      </c>
      <c r="B12" s="8" t="s">
        <v>49</v>
      </c>
      <c r="C12" s="8" t="s">
        <v>50</v>
      </c>
      <c r="D12" s="9" t="s">
        <v>51</v>
      </c>
      <c r="E12" s="8" t="s">
        <v>52</v>
      </c>
      <c r="F12" s="9" t="s">
        <v>53</v>
      </c>
      <c r="G12" s="8" t="s">
        <v>54</v>
      </c>
    </row>
    <row r="13" ht="33" customHeight="1" spans="1:7">
      <c r="A13" s="7">
        <v>11</v>
      </c>
      <c r="B13" s="8" t="s">
        <v>49</v>
      </c>
      <c r="C13" s="8" t="s">
        <v>55</v>
      </c>
      <c r="D13" s="9" t="s">
        <v>56</v>
      </c>
      <c r="E13" s="8" t="s">
        <v>57</v>
      </c>
      <c r="F13" s="9" t="s">
        <v>58</v>
      </c>
      <c r="G13" s="8" t="s">
        <v>54</v>
      </c>
    </row>
    <row r="14" ht="33" customHeight="1" spans="1:7">
      <c r="A14" s="7">
        <v>12</v>
      </c>
      <c r="B14" s="8" t="s">
        <v>49</v>
      </c>
      <c r="C14" s="8" t="s">
        <v>59</v>
      </c>
      <c r="D14" s="9" t="s">
        <v>60</v>
      </c>
      <c r="E14" s="9" t="s">
        <v>61</v>
      </c>
      <c r="F14" s="9" t="s">
        <v>62</v>
      </c>
      <c r="G14" s="8" t="s">
        <v>54</v>
      </c>
    </row>
    <row r="15" ht="33" customHeight="1" spans="1:7">
      <c r="A15" s="7">
        <v>13</v>
      </c>
      <c r="B15" s="8" t="s">
        <v>49</v>
      </c>
      <c r="C15" s="8" t="s">
        <v>59</v>
      </c>
      <c r="D15" s="9" t="s">
        <v>63</v>
      </c>
      <c r="E15" s="8" t="s">
        <v>64</v>
      </c>
      <c r="F15" s="9" t="s">
        <v>65</v>
      </c>
      <c r="G15" s="8" t="s">
        <v>54</v>
      </c>
    </row>
    <row r="16" ht="33" customHeight="1" spans="1:7">
      <c r="A16" s="7">
        <v>14</v>
      </c>
      <c r="B16" s="8" t="s">
        <v>8</v>
      </c>
      <c r="C16" s="8" t="s">
        <v>66</v>
      </c>
      <c r="D16" s="9" t="s">
        <v>67</v>
      </c>
      <c r="E16" s="8" t="s">
        <v>68</v>
      </c>
      <c r="F16" s="9" t="s">
        <v>69</v>
      </c>
      <c r="G16" s="8" t="s">
        <v>54</v>
      </c>
    </row>
    <row r="17" ht="33" customHeight="1" spans="1:7">
      <c r="A17" s="7">
        <v>15</v>
      </c>
      <c r="B17" s="8" t="s">
        <v>8</v>
      </c>
      <c r="C17" s="8" t="s">
        <v>70</v>
      </c>
      <c r="D17" s="10" t="s">
        <v>71</v>
      </c>
      <c r="E17" s="8" t="s">
        <v>72</v>
      </c>
      <c r="F17" s="9" t="s">
        <v>73</v>
      </c>
      <c r="G17" s="8" t="s">
        <v>54</v>
      </c>
    </row>
    <row r="18" ht="33" customHeight="1" spans="1:7">
      <c r="A18" s="7">
        <v>16</v>
      </c>
      <c r="B18" s="8" t="s">
        <v>8</v>
      </c>
      <c r="C18" s="8" t="s">
        <v>74</v>
      </c>
      <c r="D18" s="9" t="s">
        <v>75</v>
      </c>
      <c r="E18" s="8" t="s">
        <v>76</v>
      </c>
      <c r="F18" s="9" t="s">
        <v>77</v>
      </c>
      <c r="G18" s="8" t="s">
        <v>54</v>
      </c>
    </row>
    <row r="19" ht="33" customHeight="1" spans="1:7">
      <c r="A19" s="7">
        <v>17</v>
      </c>
      <c r="B19" s="8" t="s">
        <v>8</v>
      </c>
      <c r="C19" s="8" t="s">
        <v>9</v>
      </c>
      <c r="D19" s="9" t="s">
        <v>78</v>
      </c>
      <c r="E19" s="8" t="s">
        <v>79</v>
      </c>
      <c r="F19" s="9" t="s">
        <v>80</v>
      </c>
      <c r="G19" s="8" t="s">
        <v>54</v>
      </c>
    </row>
    <row r="20" ht="33" customHeight="1" spans="1:7">
      <c r="A20" s="7">
        <v>18</v>
      </c>
      <c r="B20" s="8" t="s">
        <v>8</v>
      </c>
      <c r="C20" s="8" t="s">
        <v>81</v>
      </c>
      <c r="D20" s="9" t="s">
        <v>82</v>
      </c>
      <c r="E20" s="8" t="s">
        <v>83</v>
      </c>
      <c r="F20" s="9" t="s">
        <v>84</v>
      </c>
      <c r="G20" s="8" t="s">
        <v>54</v>
      </c>
    </row>
    <row r="21" ht="33" customHeight="1" spans="1:7">
      <c r="A21" s="7">
        <v>19</v>
      </c>
      <c r="B21" s="8" t="s">
        <v>8</v>
      </c>
      <c r="C21" s="8" t="s">
        <v>81</v>
      </c>
      <c r="D21" s="9" t="s">
        <v>85</v>
      </c>
      <c r="E21" s="8" t="s">
        <v>86</v>
      </c>
      <c r="F21" s="9" t="s">
        <v>87</v>
      </c>
      <c r="G21" s="8" t="s">
        <v>54</v>
      </c>
    </row>
    <row r="22" ht="33" customHeight="1" spans="1:7">
      <c r="A22" s="7">
        <v>20</v>
      </c>
      <c r="B22" s="8" t="s">
        <v>8</v>
      </c>
      <c r="C22" s="8" t="s">
        <v>81</v>
      </c>
      <c r="D22" s="9" t="s">
        <v>88</v>
      </c>
      <c r="E22" s="8" t="s">
        <v>89</v>
      </c>
      <c r="F22" s="9" t="s">
        <v>90</v>
      </c>
      <c r="G22" s="8" t="s">
        <v>54</v>
      </c>
    </row>
    <row r="23" ht="33" customHeight="1" spans="1:7">
      <c r="A23" s="7">
        <v>21</v>
      </c>
      <c r="B23" s="8" t="s">
        <v>8</v>
      </c>
      <c r="C23" s="8" t="s">
        <v>81</v>
      </c>
      <c r="D23" s="9" t="s">
        <v>91</v>
      </c>
      <c r="E23" s="8" t="s">
        <v>92</v>
      </c>
      <c r="F23" s="9" t="s">
        <v>93</v>
      </c>
      <c r="G23" s="8" t="s">
        <v>54</v>
      </c>
    </row>
    <row r="24" ht="33" customHeight="1" spans="1:7">
      <c r="A24" s="7">
        <v>22</v>
      </c>
      <c r="B24" s="8" t="s">
        <v>8</v>
      </c>
      <c r="C24" s="8" t="s">
        <v>94</v>
      </c>
      <c r="D24" s="9" t="s">
        <v>95</v>
      </c>
      <c r="E24" s="8" t="s">
        <v>96</v>
      </c>
      <c r="F24" s="9" t="s">
        <v>97</v>
      </c>
      <c r="G24" s="8" t="s">
        <v>54</v>
      </c>
    </row>
    <row r="25" ht="33" customHeight="1" spans="1:7">
      <c r="A25" s="7">
        <v>23</v>
      </c>
      <c r="B25" s="8" t="s">
        <v>8</v>
      </c>
      <c r="C25" s="8" t="s">
        <v>98</v>
      </c>
      <c r="D25" s="9" t="s">
        <v>99</v>
      </c>
      <c r="E25" s="8" t="s">
        <v>100</v>
      </c>
      <c r="F25" s="9" t="s">
        <v>101</v>
      </c>
      <c r="G25" s="8" t="s">
        <v>54</v>
      </c>
    </row>
    <row r="26" ht="33" customHeight="1" spans="1:7">
      <c r="A26" s="7">
        <v>24</v>
      </c>
      <c r="B26" s="8" t="s">
        <v>8</v>
      </c>
      <c r="C26" s="8" t="s">
        <v>98</v>
      </c>
      <c r="D26" s="9" t="s">
        <v>102</v>
      </c>
      <c r="E26" s="8" t="s">
        <v>103</v>
      </c>
      <c r="F26" s="9" t="s">
        <v>104</v>
      </c>
      <c r="G26" s="8" t="s">
        <v>54</v>
      </c>
    </row>
    <row r="27" ht="33" customHeight="1" spans="1:7">
      <c r="A27" s="7">
        <v>25</v>
      </c>
      <c r="B27" s="8" t="s">
        <v>105</v>
      </c>
      <c r="C27" s="8" t="s">
        <v>106</v>
      </c>
      <c r="D27" s="9" t="s">
        <v>107</v>
      </c>
      <c r="E27" s="8" t="s">
        <v>108</v>
      </c>
      <c r="F27" s="9" t="s">
        <v>109</v>
      </c>
      <c r="G27" s="8" t="s">
        <v>54</v>
      </c>
    </row>
    <row r="28" ht="33" customHeight="1" spans="1:7">
      <c r="A28" s="7">
        <v>26</v>
      </c>
      <c r="B28" s="8" t="s">
        <v>105</v>
      </c>
      <c r="C28" s="8" t="s">
        <v>110</v>
      </c>
      <c r="D28" s="9" t="s">
        <v>111</v>
      </c>
      <c r="E28" s="8" t="s">
        <v>112</v>
      </c>
      <c r="F28" s="9" t="s">
        <v>113</v>
      </c>
      <c r="G28" s="8" t="s">
        <v>54</v>
      </c>
    </row>
    <row r="29" ht="33" customHeight="1" spans="1:7">
      <c r="A29" s="7">
        <v>27</v>
      </c>
      <c r="B29" s="8" t="s">
        <v>114</v>
      </c>
      <c r="C29" s="8" t="s">
        <v>115</v>
      </c>
      <c r="D29" s="10" t="s">
        <v>116</v>
      </c>
      <c r="E29" s="8" t="s">
        <v>117</v>
      </c>
      <c r="F29" s="9" t="s">
        <v>118</v>
      </c>
      <c r="G29" s="8" t="s">
        <v>54</v>
      </c>
    </row>
    <row r="30" ht="33" customHeight="1" spans="1:7">
      <c r="A30" s="7">
        <v>28</v>
      </c>
      <c r="B30" s="8" t="s">
        <v>119</v>
      </c>
      <c r="C30" s="8" t="s">
        <v>120</v>
      </c>
      <c r="D30" s="9" t="s">
        <v>121</v>
      </c>
      <c r="E30" s="8" t="s">
        <v>122</v>
      </c>
      <c r="F30" s="9" t="s">
        <v>123</v>
      </c>
      <c r="G30" s="8" t="s">
        <v>54</v>
      </c>
    </row>
    <row r="31" ht="33" customHeight="1" spans="1:7">
      <c r="A31" s="7">
        <v>29</v>
      </c>
      <c r="B31" s="8" t="s">
        <v>119</v>
      </c>
      <c r="C31" s="8" t="s">
        <v>124</v>
      </c>
      <c r="D31" s="9" t="s">
        <v>125</v>
      </c>
      <c r="E31" s="8" t="s">
        <v>126</v>
      </c>
      <c r="F31" s="9" t="s">
        <v>127</v>
      </c>
      <c r="G31" s="8" t="s">
        <v>54</v>
      </c>
    </row>
    <row r="32" ht="33" customHeight="1" spans="1:7">
      <c r="A32" s="7">
        <v>30</v>
      </c>
      <c r="B32" s="8" t="s">
        <v>119</v>
      </c>
      <c r="C32" s="8" t="s">
        <v>124</v>
      </c>
      <c r="D32" s="9" t="s">
        <v>128</v>
      </c>
      <c r="E32" s="8" t="s">
        <v>129</v>
      </c>
      <c r="F32" s="9" t="s">
        <v>130</v>
      </c>
      <c r="G32" s="8" t="s">
        <v>54</v>
      </c>
    </row>
    <row r="33" ht="33" customHeight="1" spans="1:7">
      <c r="A33" s="7">
        <v>31</v>
      </c>
      <c r="B33" s="8" t="s">
        <v>119</v>
      </c>
      <c r="C33" s="8" t="s">
        <v>131</v>
      </c>
      <c r="D33" s="9" t="s">
        <v>132</v>
      </c>
      <c r="E33" s="8" t="s">
        <v>133</v>
      </c>
      <c r="F33" s="9" t="s">
        <v>134</v>
      </c>
      <c r="G33" s="8" t="s">
        <v>54</v>
      </c>
    </row>
    <row r="34" ht="33" customHeight="1" spans="1:7">
      <c r="A34" s="7">
        <v>32</v>
      </c>
      <c r="B34" s="8" t="s">
        <v>135</v>
      </c>
      <c r="C34" s="8" t="s">
        <v>136</v>
      </c>
      <c r="D34" s="9" t="s">
        <v>137</v>
      </c>
      <c r="E34" s="8" t="s">
        <v>138</v>
      </c>
      <c r="F34" s="9" t="s">
        <v>139</v>
      </c>
      <c r="G34" s="8" t="s">
        <v>54</v>
      </c>
    </row>
    <row r="35" ht="33" customHeight="1" spans="1:7">
      <c r="A35" s="7">
        <v>33</v>
      </c>
      <c r="B35" s="8" t="s">
        <v>140</v>
      </c>
      <c r="C35" s="8" t="s">
        <v>141</v>
      </c>
      <c r="D35" s="9" t="s">
        <v>142</v>
      </c>
      <c r="E35" s="8" t="s">
        <v>143</v>
      </c>
      <c r="F35" s="9" t="s">
        <v>144</v>
      </c>
      <c r="G35" s="8" t="s">
        <v>54</v>
      </c>
    </row>
    <row r="36" ht="33" customHeight="1" spans="1:7">
      <c r="A36" s="7">
        <v>34</v>
      </c>
      <c r="B36" s="8" t="s">
        <v>145</v>
      </c>
      <c r="C36" s="8" t="s">
        <v>146</v>
      </c>
      <c r="D36" s="9" t="s">
        <v>147</v>
      </c>
      <c r="E36" s="8" t="s">
        <v>148</v>
      </c>
      <c r="F36" s="9" t="s">
        <v>149</v>
      </c>
      <c r="G36" s="8" t="s">
        <v>54</v>
      </c>
    </row>
    <row r="37" ht="33" customHeight="1" spans="1:7">
      <c r="A37" s="7">
        <v>35</v>
      </c>
      <c r="B37" s="8" t="s">
        <v>145</v>
      </c>
      <c r="C37" s="8" t="s">
        <v>150</v>
      </c>
      <c r="D37" s="9" t="s">
        <v>151</v>
      </c>
      <c r="E37" s="8" t="s">
        <v>152</v>
      </c>
      <c r="F37" s="9" t="s">
        <v>153</v>
      </c>
      <c r="G37" s="8" t="s">
        <v>54</v>
      </c>
    </row>
    <row r="38" ht="33" customHeight="1" spans="1:7">
      <c r="A38" s="7">
        <v>36</v>
      </c>
      <c r="B38" s="8" t="s">
        <v>154</v>
      </c>
      <c r="C38" s="8" t="s">
        <v>155</v>
      </c>
      <c r="D38" s="9" t="s">
        <v>156</v>
      </c>
      <c r="E38" s="8" t="s">
        <v>157</v>
      </c>
      <c r="F38" s="9" t="s">
        <v>158</v>
      </c>
      <c r="G38" s="8" t="s">
        <v>54</v>
      </c>
    </row>
    <row r="39" ht="33" customHeight="1" spans="1:7">
      <c r="A39" s="7">
        <v>37</v>
      </c>
      <c r="B39" s="8" t="s">
        <v>14</v>
      </c>
      <c r="C39" s="8" t="s">
        <v>159</v>
      </c>
      <c r="D39" s="9" t="s">
        <v>160</v>
      </c>
      <c r="E39" s="8" t="s">
        <v>161</v>
      </c>
      <c r="F39" s="9" t="s">
        <v>162</v>
      </c>
      <c r="G39" s="8" t="s">
        <v>54</v>
      </c>
    </row>
    <row r="40" ht="33" customHeight="1" spans="1:7">
      <c r="A40" s="7">
        <v>38</v>
      </c>
      <c r="B40" s="8" t="s">
        <v>14</v>
      </c>
      <c r="C40" s="8" t="s">
        <v>15</v>
      </c>
      <c r="D40" s="9" t="s">
        <v>163</v>
      </c>
      <c r="E40" s="8" t="s">
        <v>164</v>
      </c>
      <c r="F40" s="9" t="s">
        <v>165</v>
      </c>
      <c r="G40" s="8" t="s">
        <v>54</v>
      </c>
    </row>
    <row r="41" ht="33" customHeight="1" spans="1:7">
      <c r="A41" s="7">
        <v>39</v>
      </c>
      <c r="B41" s="8" t="s">
        <v>26</v>
      </c>
      <c r="C41" s="8" t="s">
        <v>166</v>
      </c>
      <c r="D41" s="9" t="s">
        <v>167</v>
      </c>
      <c r="E41" s="8" t="s">
        <v>168</v>
      </c>
      <c r="F41" s="9" t="s">
        <v>169</v>
      </c>
      <c r="G41" s="8" t="s">
        <v>54</v>
      </c>
    </row>
    <row r="42" ht="33" customHeight="1" spans="1:7">
      <c r="A42" s="7">
        <v>40</v>
      </c>
      <c r="B42" s="8" t="s">
        <v>26</v>
      </c>
      <c r="C42" s="8" t="s">
        <v>27</v>
      </c>
      <c r="D42" s="9" t="s">
        <v>170</v>
      </c>
      <c r="E42" s="8" t="s">
        <v>171</v>
      </c>
      <c r="F42" s="9" t="s">
        <v>172</v>
      </c>
      <c r="G42" s="8" t="s">
        <v>54</v>
      </c>
    </row>
    <row r="43" ht="33" customHeight="1" spans="1:7">
      <c r="A43" s="7">
        <v>41</v>
      </c>
      <c r="B43" s="8" t="s">
        <v>26</v>
      </c>
      <c r="C43" s="8" t="s">
        <v>173</v>
      </c>
      <c r="D43" s="10" t="s">
        <v>174</v>
      </c>
      <c r="E43" s="8" t="s">
        <v>175</v>
      </c>
      <c r="F43" s="9" t="s">
        <v>176</v>
      </c>
      <c r="G43" s="8" t="s">
        <v>54</v>
      </c>
    </row>
    <row r="44" ht="33" customHeight="1" spans="1:7">
      <c r="A44" s="7">
        <v>42</v>
      </c>
      <c r="B44" s="8" t="s">
        <v>177</v>
      </c>
      <c r="C44" s="8" t="s">
        <v>178</v>
      </c>
      <c r="D44" s="9" t="s">
        <v>179</v>
      </c>
      <c r="E44" s="8" t="s">
        <v>180</v>
      </c>
      <c r="F44" s="9" t="s">
        <v>181</v>
      </c>
      <c r="G44" s="8" t="s">
        <v>54</v>
      </c>
    </row>
    <row r="45" ht="33" customHeight="1" spans="1:7">
      <c r="A45" s="7">
        <v>43</v>
      </c>
      <c r="B45" s="8" t="s">
        <v>177</v>
      </c>
      <c r="C45" s="8" t="s">
        <v>182</v>
      </c>
      <c r="D45" s="9" t="s">
        <v>183</v>
      </c>
      <c r="E45" s="8" t="s">
        <v>184</v>
      </c>
      <c r="F45" s="9" t="s">
        <v>185</v>
      </c>
      <c r="G45" s="8" t="s">
        <v>54</v>
      </c>
    </row>
    <row r="46" ht="33" customHeight="1" spans="1:7">
      <c r="A46" s="7">
        <v>44</v>
      </c>
      <c r="B46" s="8" t="s">
        <v>186</v>
      </c>
      <c r="C46" s="8" t="s">
        <v>187</v>
      </c>
      <c r="D46" s="9" t="s">
        <v>188</v>
      </c>
      <c r="E46" s="8" t="s">
        <v>189</v>
      </c>
      <c r="F46" s="9" t="s">
        <v>190</v>
      </c>
      <c r="G46" s="8" t="s">
        <v>54</v>
      </c>
    </row>
    <row r="47" ht="33" customHeight="1" spans="1:7">
      <c r="A47" s="7">
        <v>45</v>
      </c>
      <c r="B47" s="8" t="s">
        <v>186</v>
      </c>
      <c r="C47" s="8" t="s">
        <v>191</v>
      </c>
      <c r="D47" s="9" t="s">
        <v>192</v>
      </c>
      <c r="E47" s="8" t="s">
        <v>193</v>
      </c>
      <c r="F47" s="9" t="s">
        <v>194</v>
      </c>
      <c r="G47" s="8" t="s">
        <v>54</v>
      </c>
    </row>
    <row r="48" ht="33" customHeight="1" spans="1:7">
      <c r="A48" s="7">
        <v>46</v>
      </c>
      <c r="B48" s="8" t="s">
        <v>31</v>
      </c>
      <c r="C48" s="8" t="s">
        <v>195</v>
      </c>
      <c r="D48" s="9" t="s">
        <v>196</v>
      </c>
      <c r="E48" s="8" t="s">
        <v>197</v>
      </c>
      <c r="F48" s="9" t="s">
        <v>198</v>
      </c>
      <c r="G48" s="8" t="s">
        <v>54</v>
      </c>
    </row>
    <row r="49" ht="33" customHeight="1" spans="1:7">
      <c r="A49" s="7">
        <v>47</v>
      </c>
      <c r="B49" s="8" t="s">
        <v>31</v>
      </c>
      <c r="C49" s="8" t="s">
        <v>195</v>
      </c>
      <c r="D49" s="9" t="s">
        <v>199</v>
      </c>
      <c r="E49" s="8" t="s">
        <v>200</v>
      </c>
      <c r="F49" s="9" t="s">
        <v>201</v>
      </c>
      <c r="G49" s="8" t="s">
        <v>54</v>
      </c>
    </row>
    <row r="50" ht="33" customHeight="1" spans="1:7">
      <c r="A50" s="7">
        <v>48</v>
      </c>
      <c r="B50" s="8" t="s">
        <v>31</v>
      </c>
      <c r="C50" s="8" t="s">
        <v>202</v>
      </c>
      <c r="D50" s="9" t="s">
        <v>203</v>
      </c>
      <c r="E50" s="8" t="s">
        <v>204</v>
      </c>
      <c r="F50" s="9" t="s">
        <v>205</v>
      </c>
      <c r="G50" s="8" t="s">
        <v>54</v>
      </c>
    </row>
    <row r="51" ht="33" customHeight="1" spans="1:7">
      <c r="A51" s="7">
        <v>49</v>
      </c>
      <c r="B51" s="8" t="s">
        <v>31</v>
      </c>
      <c r="C51" s="8" t="s">
        <v>206</v>
      </c>
      <c r="D51" s="9" t="s">
        <v>207</v>
      </c>
      <c r="E51" s="8" t="s">
        <v>208</v>
      </c>
      <c r="F51" s="9" t="s">
        <v>209</v>
      </c>
      <c r="G51" s="8" t="s">
        <v>54</v>
      </c>
    </row>
    <row r="52" ht="33" customHeight="1" spans="1:7">
      <c r="A52" s="7">
        <v>50</v>
      </c>
      <c r="B52" s="8" t="s">
        <v>31</v>
      </c>
      <c r="C52" s="8" t="s">
        <v>210</v>
      </c>
      <c r="D52" s="9" t="s">
        <v>211</v>
      </c>
      <c r="E52" s="8" t="s">
        <v>212</v>
      </c>
      <c r="F52" s="9" t="s">
        <v>213</v>
      </c>
      <c r="G52" s="8" t="s">
        <v>54</v>
      </c>
    </row>
    <row r="53" ht="33" customHeight="1" spans="1:7">
      <c r="A53" s="7">
        <v>51</v>
      </c>
      <c r="B53" s="8" t="s">
        <v>31</v>
      </c>
      <c r="C53" s="8" t="s">
        <v>210</v>
      </c>
      <c r="D53" s="9" t="s">
        <v>214</v>
      </c>
      <c r="E53" s="8" t="s">
        <v>215</v>
      </c>
      <c r="F53" s="9" t="s">
        <v>216</v>
      </c>
      <c r="G53" s="8" t="s">
        <v>54</v>
      </c>
    </row>
    <row r="54" ht="33" customHeight="1" spans="1:7">
      <c r="A54" s="7">
        <v>52</v>
      </c>
      <c r="B54" s="8" t="s">
        <v>31</v>
      </c>
      <c r="C54" s="8" t="s">
        <v>217</v>
      </c>
      <c r="D54" s="9" t="s">
        <v>218</v>
      </c>
      <c r="E54" s="8" t="s">
        <v>219</v>
      </c>
      <c r="F54" s="9" t="s">
        <v>220</v>
      </c>
      <c r="G54" s="8" t="s">
        <v>54</v>
      </c>
    </row>
    <row r="55" ht="33" customHeight="1" spans="1:7">
      <c r="A55" s="7">
        <v>53</v>
      </c>
      <c r="B55" s="8" t="s">
        <v>31</v>
      </c>
      <c r="C55" s="8" t="s">
        <v>221</v>
      </c>
      <c r="D55" s="9" t="s">
        <v>222</v>
      </c>
      <c r="E55" s="8" t="s">
        <v>223</v>
      </c>
      <c r="F55" s="9" t="s">
        <v>224</v>
      </c>
      <c r="G55" s="8" t="s">
        <v>54</v>
      </c>
    </row>
    <row r="56" ht="33" customHeight="1" spans="1:7">
      <c r="A56" s="7">
        <v>54</v>
      </c>
      <c r="B56" s="8" t="s">
        <v>31</v>
      </c>
      <c r="C56" s="8" t="s">
        <v>225</v>
      </c>
      <c r="D56" s="9" t="s">
        <v>226</v>
      </c>
      <c r="E56" s="8" t="s">
        <v>227</v>
      </c>
      <c r="F56" s="9" t="s">
        <v>228</v>
      </c>
      <c r="G56" s="8" t="s">
        <v>54</v>
      </c>
    </row>
    <row r="57" ht="33" customHeight="1" spans="1:7">
      <c r="A57" s="7">
        <v>55</v>
      </c>
      <c r="B57" s="8" t="s">
        <v>40</v>
      </c>
      <c r="C57" s="8" t="s">
        <v>229</v>
      </c>
      <c r="D57" s="9" t="s">
        <v>230</v>
      </c>
      <c r="E57" s="8" t="s">
        <v>231</v>
      </c>
      <c r="F57" s="9" t="s">
        <v>232</v>
      </c>
      <c r="G57" s="8" t="s">
        <v>54</v>
      </c>
    </row>
    <row r="58" ht="33" customHeight="1" spans="1:7">
      <c r="A58" s="7">
        <v>56</v>
      </c>
      <c r="B58" s="8" t="s">
        <v>40</v>
      </c>
      <c r="C58" s="8" t="s">
        <v>233</v>
      </c>
      <c r="D58" s="9" t="s">
        <v>234</v>
      </c>
      <c r="E58" s="8" t="s">
        <v>235</v>
      </c>
      <c r="F58" s="9" t="s">
        <v>236</v>
      </c>
      <c r="G58" s="8" t="s">
        <v>54</v>
      </c>
    </row>
    <row r="59" ht="33" customHeight="1" spans="1:7">
      <c r="A59" s="7">
        <v>57</v>
      </c>
      <c r="B59" s="8" t="s">
        <v>237</v>
      </c>
      <c r="C59" s="8" t="s">
        <v>238</v>
      </c>
      <c r="D59" s="9" t="s">
        <v>239</v>
      </c>
      <c r="E59" s="8" t="s">
        <v>240</v>
      </c>
      <c r="F59" s="9" t="s">
        <v>241</v>
      </c>
      <c r="G59" s="8" t="s">
        <v>54</v>
      </c>
    </row>
    <row r="60" ht="33" customHeight="1" spans="1:7">
      <c r="A60" s="7">
        <v>58</v>
      </c>
      <c r="B60" s="8" t="s">
        <v>237</v>
      </c>
      <c r="C60" s="8" t="s">
        <v>242</v>
      </c>
      <c r="D60" s="9" t="s">
        <v>243</v>
      </c>
      <c r="E60" s="8" t="s">
        <v>244</v>
      </c>
      <c r="F60" s="9" t="s">
        <v>245</v>
      </c>
      <c r="G60" s="8" t="s">
        <v>54</v>
      </c>
    </row>
    <row r="61" ht="33" customHeight="1" spans="1:7">
      <c r="A61" s="7">
        <v>59</v>
      </c>
      <c r="B61" s="8" t="s">
        <v>49</v>
      </c>
      <c r="C61" s="8" t="s">
        <v>55</v>
      </c>
      <c r="D61" s="9" t="s">
        <v>246</v>
      </c>
      <c r="E61" s="11" t="s">
        <v>247</v>
      </c>
      <c r="F61" s="9" t="s">
        <v>248</v>
      </c>
      <c r="G61" s="8" t="s">
        <v>249</v>
      </c>
    </row>
    <row r="62" ht="33" customHeight="1" spans="1:7">
      <c r="A62" s="7">
        <v>60</v>
      </c>
      <c r="B62" s="8" t="s">
        <v>49</v>
      </c>
      <c r="C62" s="8" t="s">
        <v>55</v>
      </c>
      <c r="D62" s="9" t="s">
        <v>250</v>
      </c>
      <c r="E62" s="8" t="s">
        <v>251</v>
      </c>
      <c r="F62" s="9" t="s">
        <v>252</v>
      </c>
      <c r="G62" s="8" t="s">
        <v>249</v>
      </c>
    </row>
    <row r="63" ht="33" customHeight="1" spans="1:7">
      <c r="A63" s="7">
        <v>61</v>
      </c>
      <c r="B63" s="8" t="s">
        <v>49</v>
      </c>
      <c r="C63" s="8" t="s">
        <v>59</v>
      </c>
      <c r="D63" s="9" t="s">
        <v>253</v>
      </c>
      <c r="E63" s="8" t="s">
        <v>254</v>
      </c>
      <c r="F63" s="9" t="s">
        <v>255</v>
      </c>
      <c r="G63" s="8" t="s">
        <v>249</v>
      </c>
    </row>
    <row r="64" ht="33" customHeight="1" spans="1:7">
      <c r="A64" s="7">
        <v>62</v>
      </c>
      <c r="B64" s="8" t="s">
        <v>49</v>
      </c>
      <c r="C64" s="8" t="s">
        <v>59</v>
      </c>
      <c r="D64" s="9" t="s">
        <v>256</v>
      </c>
      <c r="E64" s="8" t="s">
        <v>257</v>
      </c>
      <c r="F64" s="9" t="s">
        <v>258</v>
      </c>
      <c r="G64" s="8" t="s">
        <v>249</v>
      </c>
    </row>
    <row r="65" ht="33" customHeight="1" spans="1:7">
      <c r="A65" s="7">
        <v>63</v>
      </c>
      <c r="B65" s="8" t="s">
        <v>49</v>
      </c>
      <c r="C65" s="8" t="s">
        <v>259</v>
      </c>
      <c r="D65" s="9" t="s">
        <v>260</v>
      </c>
      <c r="E65" s="8" t="s">
        <v>261</v>
      </c>
      <c r="F65" s="9" t="s">
        <v>262</v>
      </c>
      <c r="G65" s="8" t="s">
        <v>249</v>
      </c>
    </row>
    <row r="66" ht="33" customHeight="1" spans="1:7">
      <c r="A66" s="7">
        <v>64</v>
      </c>
      <c r="B66" s="8" t="s">
        <v>8</v>
      </c>
      <c r="C66" s="8" t="s">
        <v>70</v>
      </c>
      <c r="D66" s="9" t="s">
        <v>263</v>
      </c>
      <c r="E66" s="8" t="s">
        <v>264</v>
      </c>
      <c r="F66" s="9" t="s">
        <v>265</v>
      </c>
      <c r="G66" s="8" t="s">
        <v>249</v>
      </c>
    </row>
    <row r="67" ht="33" customHeight="1" spans="1:7">
      <c r="A67" s="7">
        <v>65</v>
      </c>
      <c r="B67" s="8" t="s">
        <v>8</v>
      </c>
      <c r="C67" s="8" t="s">
        <v>70</v>
      </c>
      <c r="D67" s="9" t="s">
        <v>266</v>
      </c>
      <c r="E67" s="8" t="s">
        <v>267</v>
      </c>
      <c r="F67" s="9" t="s">
        <v>268</v>
      </c>
      <c r="G67" s="8" t="s">
        <v>249</v>
      </c>
    </row>
    <row r="68" ht="33" customHeight="1" spans="1:7">
      <c r="A68" s="7">
        <v>66</v>
      </c>
      <c r="B68" s="8" t="s">
        <v>8</v>
      </c>
      <c r="C68" s="8" t="s">
        <v>70</v>
      </c>
      <c r="D68" s="9" t="s">
        <v>269</v>
      </c>
      <c r="E68" s="8" t="s">
        <v>270</v>
      </c>
      <c r="F68" s="9" t="s">
        <v>271</v>
      </c>
      <c r="G68" s="8" t="s">
        <v>249</v>
      </c>
    </row>
    <row r="69" ht="33" customHeight="1" spans="1:7">
      <c r="A69" s="7">
        <v>67</v>
      </c>
      <c r="B69" s="8" t="s">
        <v>8</v>
      </c>
      <c r="C69" s="8" t="s">
        <v>9</v>
      </c>
      <c r="D69" s="9" t="s">
        <v>272</v>
      </c>
      <c r="E69" s="8" t="s">
        <v>273</v>
      </c>
      <c r="F69" s="9" t="s">
        <v>274</v>
      </c>
      <c r="G69" s="8" t="s">
        <v>249</v>
      </c>
    </row>
    <row r="70" ht="33" customHeight="1" spans="1:7">
      <c r="A70" s="7">
        <v>68</v>
      </c>
      <c r="B70" s="8" t="s">
        <v>8</v>
      </c>
      <c r="C70" s="8" t="s">
        <v>9</v>
      </c>
      <c r="D70" s="9" t="s">
        <v>275</v>
      </c>
      <c r="E70" s="8" t="s">
        <v>276</v>
      </c>
      <c r="F70" s="9" t="s">
        <v>277</v>
      </c>
      <c r="G70" s="8" t="s">
        <v>249</v>
      </c>
    </row>
    <row r="71" ht="33" customHeight="1" spans="1:7">
      <c r="A71" s="7">
        <v>69</v>
      </c>
      <c r="B71" s="8" t="s">
        <v>8</v>
      </c>
      <c r="C71" s="8" t="s">
        <v>81</v>
      </c>
      <c r="D71" s="9" t="s">
        <v>278</v>
      </c>
      <c r="E71" s="8" t="s">
        <v>279</v>
      </c>
      <c r="F71" s="9" t="s">
        <v>280</v>
      </c>
      <c r="G71" s="8" t="s">
        <v>249</v>
      </c>
    </row>
    <row r="72" ht="33" customHeight="1" spans="1:7">
      <c r="A72" s="7">
        <v>70</v>
      </c>
      <c r="B72" s="8" t="s">
        <v>8</v>
      </c>
      <c r="C72" s="8" t="s">
        <v>81</v>
      </c>
      <c r="D72" s="9" t="s">
        <v>281</v>
      </c>
      <c r="E72" s="8" t="s">
        <v>282</v>
      </c>
      <c r="F72" s="9" t="s">
        <v>283</v>
      </c>
      <c r="G72" s="8" t="s">
        <v>249</v>
      </c>
    </row>
    <row r="73" ht="33" customHeight="1" spans="1:7">
      <c r="A73" s="7">
        <v>71</v>
      </c>
      <c r="B73" s="8" t="s">
        <v>8</v>
      </c>
      <c r="C73" s="8" t="s">
        <v>81</v>
      </c>
      <c r="D73" s="9" t="s">
        <v>284</v>
      </c>
      <c r="E73" s="8" t="s">
        <v>285</v>
      </c>
      <c r="F73" s="9" t="s">
        <v>286</v>
      </c>
      <c r="G73" s="8" t="s">
        <v>249</v>
      </c>
    </row>
    <row r="74" ht="33" customHeight="1" spans="1:7">
      <c r="A74" s="7">
        <v>72</v>
      </c>
      <c r="B74" s="8" t="s">
        <v>8</v>
      </c>
      <c r="C74" s="8" t="s">
        <v>287</v>
      </c>
      <c r="D74" s="9" t="s">
        <v>288</v>
      </c>
      <c r="E74" s="8" t="s">
        <v>289</v>
      </c>
      <c r="F74" s="9" t="s">
        <v>290</v>
      </c>
      <c r="G74" s="8" t="s">
        <v>249</v>
      </c>
    </row>
    <row r="75" ht="33" customHeight="1" spans="1:7">
      <c r="A75" s="7">
        <v>73</v>
      </c>
      <c r="B75" s="8" t="s">
        <v>8</v>
      </c>
      <c r="C75" s="8" t="s">
        <v>94</v>
      </c>
      <c r="D75" s="9" t="s">
        <v>291</v>
      </c>
      <c r="E75" s="8" t="s">
        <v>292</v>
      </c>
      <c r="F75" s="9" t="s">
        <v>293</v>
      </c>
      <c r="G75" s="8" t="s">
        <v>249</v>
      </c>
    </row>
    <row r="76" ht="33" customHeight="1" spans="1:7">
      <c r="A76" s="7">
        <v>74</v>
      </c>
      <c r="B76" s="8" t="s">
        <v>8</v>
      </c>
      <c r="C76" s="8" t="s">
        <v>98</v>
      </c>
      <c r="D76" s="9" t="s">
        <v>294</v>
      </c>
      <c r="E76" s="8" t="s">
        <v>295</v>
      </c>
      <c r="F76" s="9" t="s">
        <v>296</v>
      </c>
      <c r="G76" s="8" t="s">
        <v>249</v>
      </c>
    </row>
    <row r="77" ht="33" customHeight="1" spans="1:7">
      <c r="A77" s="7">
        <v>75</v>
      </c>
      <c r="B77" s="8" t="s">
        <v>8</v>
      </c>
      <c r="C77" s="8" t="s">
        <v>98</v>
      </c>
      <c r="D77" s="9" t="s">
        <v>297</v>
      </c>
      <c r="E77" s="8" t="s">
        <v>298</v>
      </c>
      <c r="F77" s="9" t="s">
        <v>299</v>
      </c>
      <c r="G77" s="8" t="s">
        <v>249</v>
      </c>
    </row>
    <row r="78" ht="33" customHeight="1" spans="1:7">
      <c r="A78" s="7">
        <v>76</v>
      </c>
      <c r="B78" s="8" t="s">
        <v>8</v>
      </c>
      <c r="C78" s="8" t="s">
        <v>300</v>
      </c>
      <c r="D78" s="9" t="s">
        <v>301</v>
      </c>
      <c r="E78" s="8" t="s">
        <v>302</v>
      </c>
      <c r="F78" s="9" t="s">
        <v>303</v>
      </c>
      <c r="G78" s="8" t="s">
        <v>249</v>
      </c>
    </row>
    <row r="79" ht="33" customHeight="1" spans="1:7">
      <c r="A79" s="7">
        <v>77</v>
      </c>
      <c r="B79" s="8" t="s">
        <v>114</v>
      </c>
      <c r="C79" s="8" t="s">
        <v>304</v>
      </c>
      <c r="D79" s="9" t="s">
        <v>305</v>
      </c>
      <c r="E79" s="8" t="s">
        <v>306</v>
      </c>
      <c r="F79" s="9" t="s">
        <v>307</v>
      </c>
      <c r="G79" s="8" t="s">
        <v>249</v>
      </c>
    </row>
    <row r="80" ht="33" customHeight="1" spans="1:7">
      <c r="A80" s="7">
        <v>78</v>
      </c>
      <c r="B80" s="8" t="s">
        <v>119</v>
      </c>
      <c r="C80" s="8" t="s">
        <v>308</v>
      </c>
      <c r="D80" s="9" t="s">
        <v>309</v>
      </c>
      <c r="E80" s="8" t="s">
        <v>310</v>
      </c>
      <c r="F80" s="9" t="s">
        <v>311</v>
      </c>
      <c r="G80" s="8" t="s">
        <v>249</v>
      </c>
    </row>
    <row r="81" ht="33" customHeight="1" spans="1:7">
      <c r="A81" s="7">
        <v>79</v>
      </c>
      <c r="B81" s="8" t="s">
        <v>119</v>
      </c>
      <c r="C81" s="8" t="s">
        <v>124</v>
      </c>
      <c r="D81" s="9" t="s">
        <v>312</v>
      </c>
      <c r="E81" s="8" t="s">
        <v>313</v>
      </c>
      <c r="F81" s="9" t="s">
        <v>314</v>
      </c>
      <c r="G81" s="8" t="s">
        <v>249</v>
      </c>
    </row>
    <row r="82" ht="33" customHeight="1" spans="1:7">
      <c r="A82" s="7">
        <v>80</v>
      </c>
      <c r="B82" s="8" t="s">
        <v>135</v>
      </c>
      <c r="C82" s="8" t="s">
        <v>136</v>
      </c>
      <c r="D82" s="9" t="s">
        <v>315</v>
      </c>
      <c r="E82" s="8" t="s">
        <v>316</v>
      </c>
      <c r="F82" s="9" t="s">
        <v>317</v>
      </c>
      <c r="G82" s="8" t="s">
        <v>249</v>
      </c>
    </row>
    <row r="83" ht="33" customHeight="1" spans="1:7">
      <c r="A83" s="7">
        <v>81</v>
      </c>
      <c r="B83" s="8" t="s">
        <v>135</v>
      </c>
      <c r="C83" s="8" t="s">
        <v>318</v>
      </c>
      <c r="D83" s="9" t="s">
        <v>319</v>
      </c>
      <c r="E83" s="8" t="s">
        <v>320</v>
      </c>
      <c r="F83" s="9" t="s">
        <v>321</v>
      </c>
      <c r="G83" s="8" t="s">
        <v>249</v>
      </c>
    </row>
    <row r="84" ht="33" customHeight="1" spans="1:7">
      <c r="A84" s="7">
        <v>82</v>
      </c>
      <c r="B84" s="8" t="s">
        <v>135</v>
      </c>
      <c r="C84" s="8" t="s">
        <v>322</v>
      </c>
      <c r="D84" s="9" t="s">
        <v>323</v>
      </c>
      <c r="E84" s="8" t="s">
        <v>324</v>
      </c>
      <c r="F84" s="9" t="s">
        <v>325</v>
      </c>
      <c r="G84" s="8" t="s">
        <v>249</v>
      </c>
    </row>
    <row r="85" ht="33" customHeight="1" spans="1:7">
      <c r="A85" s="7">
        <v>83</v>
      </c>
      <c r="B85" s="8" t="s">
        <v>135</v>
      </c>
      <c r="C85" s="8" t="s">
        <v>326</v>
      </c>
      <c r="D85" s="9" t="s">
        <v>327</v>
      </c>
      <c r="E85" s="8" t="s">
        <v>328</v>
      </c>
      <c r="F85" s="9" t="s">
        <v>329</v>
      </c>
      <c r="G85" s="8" t="s">
        <v>249</v>
      </c>
    </row>
    <row r="86" ht="33" customHeight="1" spans="1:7">
      <c r="A86" s="7">
        <v>84</v>
      </c>
      <c r="B86" s="8" t="s">
        <v>135</v>
      </c>
      <c r="C86" s="8" t="s">
        <v>330</v>
      </c>
      <c r="D86" s="9" t="s">
        <v>331</v>
      </c>
      <c r="E86" s="8" t="s">
        <v>332</v>
      </c>
      <c r="F86" s="9" t="s">
        <v>333</v>
      </c>
      <c r="G86" s="8" t="s">
        <v>249</v>
      </c>
    </row>
    <row r="87" ht="33" customHeight="1" spans="1:7">
      <c r="A87" s="7">
        <v>85</v>
      </c>
      <c r="B87" s="8" t="s">
        <v>140</v>
      </c>
      <c r="C87" s="8" t="s">
        <v>141</v>
      </c>
      <c r="D87" s="9" t="s">
        <v>334</v>
      </c>
      <c r="E87" s="8" t="s">
        <v>335</v>
      </c>
      <c r="F87" s="9" t="s">
        <v>336</v>
      </c>
      <c r="G87" s="8" t="s">
        <v>249</v>
      </c>
    </row>
    <row r="88" ht="33" customHeight="1" spans="1:7">
      <c r="A88" s="7">
        <v>86</v>
      </c>
      <c r="B88" s="8" t="s">
        <v>140</v>
      </c>
      <c r="C88" s="8" t="s">
        <v>141</v>
      </c>
      <c r="D88" s="10" t="s">
        <v>337</v>
      </c>
      <c r="E88" s="8" t="s">
        <v>338</v>
      </c>
      <c r="F88" s="9" t="s">
        <v>339</v>
      </c>
      <c r="G88" s="8" t="s">
        <v>249</v>
      </c>
    </row>
    <row r="89" ht="33" customHeight="1" spans="1:7">
      <c r="A89" s="7">
        <v>87</v>
      </c>
      <c r="B89" s="8" t="s">
        <v>140</v>
      </c>
      <c r="C89" s="8" t="s">
        <v>340</v>
      </c>
      <c r="D89" s="9" t="s">
        <v>341</v>
      </c>
      <c r="E89" s="8" t="s">
        <v>342</v>
      </c>
      <c r="F89" s="9" t="s">
        <v>343</v>
      </c>
      <c r="G89" s="8" t="s">
        <v>249</v>
      </c>
    </row>
    <row r="90" ht="33" customHeight="1" spans="1:7">
      <c r="A90" s="7">
        <v>88</v>
      </c>
      <c r="B90" s="8" t="s">
        <v>145</v>
      </c>
      <c r="C90" s="8" t="s">
        <v>344</v>
      </c>
      <c r="D90" s="9" t="s">
        <v>345</v>
      </c>
      <c r="E90" s="8" t="s">
        <v>346</v>
      </c>
      <c r="F90" s="9" t="s">
        <v>347</v>
      </c>
      <c r="G90" s="8" t="s">
        <v>249</v>
      </c>
    </row>
    <row r="91" ht="33" customHeight="1" spans="1:7">
      <c r="A91" s="7">
        <v>89</v>
      </c>
      <c r="B91" s="8" t="s">
        <v>154</v>
      </c>
      <c r="C91" s="8" t="s">
        <v>348</v>
      </c>
      <c r="D91" s="9" t="s">
        <v>349</v>
      </c>
      <c r="E91" s="8" t="s">
        <v>350</v>
      </c>
      <c r="F91" s="9" t="s">
        <v>351</v>
      </c>
      <c r="G91" s="8" t="s">
        <v>249</v>
      </c>
    </row>
    <row r="92" ht="33" customHeight="1" spans="1:7">
      <c r="A92" s="7">
        <v>90</v>
      </c>
      <c r="B92" s="8" t="s">
        <v>14</v>
      </c>
      <c r="C92" s="8" t="s">
        <v>22</v>
      </c>
      <c r="D92" s="9" t="s">
        <v>352</v>
      </c>
      <c r="E92" s="8" t="s">
        <v>353</v>
      </c>
      <c r="F92" s="9" t="s">
        <v>354</v>
      </c>
      <c r="G92" s="8" t="s">
        <v>249</v>
      </c>
    </row>
    <row r="93" ht="33" customHeight="1" spans="1:7">
      <c r="A93" s="7">
        <v>91</v>
      </c>
      <c r="B93" s="8" t="s">
        <v>14</v>
      </c>
      <c r="C93" s="8" t="s">
        <v>15</v>
      </c>
      <c r="D93" s="9" t="s">
        <v>355</v>
      </c>
      <c r="E93" s="8" t="s">
        <v>356</v>
      </c>
      <c r="F93" s="9" t="s">
        <v>357</v>
      </c>
      <c r="G93" s="8" t="s">
        <v>249</v>
      </c>
    </row>
    <row r="94" ht="33" customHeight="1" spans="1:7">
      <c r="A94" s="7">
        <v>92</v>
      </c>
      <c r="B94" s="8" t="s">
        <v>14</v>
      </c>
      <c r="C94" s="8" t="s">
        <v>15</v>
      </c>
      <c r="D94" s="9" t="s">
        <v>358</v>
      </c>
      <c r="E94" s="8" t="s">
        <v>359</v>
      </c>
      <c r="F94" s="9" t="s">
        <v>360</v>
      </c>
      <c r="G94" s="8" t="s">
        <v>249</v>
      </c>
    </row>
    <row r="95" ht="33" customHeight="1" spans="1:7">
      <c r="A95" s="7">
        <v>93</v>
      </c>
      <c r="B95" s="8" t="s">
        <v>14</v>
      </c>
      <c r="C95" s="8" t="s">
        <v>15</v>
      </c>
      <c r="D95" s="9" t="s">
        <v>361</v>
      </c>
      <c r="E95" s="8" t="s">
        <v>362</v>
      </c>
      <c r="F95" s="9" t="s">
        <v>363</v>
      </c>
      <c r="G95" s="8" t="s">
        <v>249</v>
      </c>
    </row>
    <row r="96" ht="33" customHeight="1" spans="1:7">
      <c r="A96" s="7">
        <v>94</v>
      </c>
      <c r="B96" s="8" t="s">
        <v>14</v>
      </c>
      <c r="C96" s="8" t="s">
        <v>364</v>
      </c>
      <c r="D96" s="9" t="s">
        <v>365</v>
      </c>
      <c r="E96" s="8" t="s">
        <v>366</v>
      </c>
      <c r="F96" s="9" t="s">
        <v>367</v>
      </c>
      <c r="G96" s="8" t="s">
        <v>249</v>
      </c>
    </row>
    <row r="97" ht="33" customHeight="1" spans="1:7">
      <c r="A97" s="7">
        <v>95</v>
      </c>
      <c r="B97" s="8" t="s">
        <v>14</v>
      </c>
      <c r="C97" s="8" t="s">
        <v>364</v>
      </c>
      <c r="D97" s="9" t="s">
        <v>368</v>
      </c>
      <c r="E97" s="8" t="s">
        <v>369</v>
      </c>
      <c r="F97" s="9" t="s">
        <v>370</v>
      </c>
      <c r="G97" s="8" t="s">
        <v>249</v>
      </c>
    </row>
    <row r="98" ht="33" customHeight="1" spans="1:7">
      <c r="A98" s="7">
        <v>96</v>
      </c>
      <c r="B98" s="8" t="s">
        <v>14</v>
      </c>
      <c r="C98" s="8" t="s">
        <v>371</v>
      </c>
      <c r="D98" s="9" t="s">
        <v>372</v>
      </c>
      <c r="E98" s="8" t="s">
        <v>373</v>
      </c>
      <c r="F98" s="9" t="s">
        <v>374</v>
      </c>
      <c r="G98" s="8" t="s">
        <v>249</v>
      </c>
    </row>
    <row r="99" ht="33" customHeight="1" spans="1:7">
      <c r="A99" s="7">
        <v>97</v>
      </c>
      <c r="B99" s="8" t="s">
        <v>26</v>
      </c>
      <c r="C99" s="8" t="s">
        <v>27</v>
      </c>
      <c r="D99" s="9" t="s">
        <v>375</v>
      </c>
      <c r="E99" s="8" t="s">
        <v>376</v>
      </c>
      <c r="F99" s="9" t="s">
        <v>377</v>
      </c>
      <c r="G99" s="8" t="s">
        <v>249</v>
      </c>
    </row>
    <row r="100" ht="33" customHeight="1" spans="1:7">
      <c r="A100" s="7">
        <v>98</v>
      </c>
      <c r="B100" s="8" t="s">
        <v>26</v>
      </c>
      <c r="C100" s="8" t="s">
        <v>378</v>
      </c>
      <c r="D100" s="9" t="s">
        <v>379</v>
      </c>
      <c r="E100" s="8" t="s">
        <v>380</v>
      </c>
      <c r="F100" s="9" t="s">
        <v>381</v>
      </c>
      <c r="G100" s="8" t="s">
        <v>249</v>
      </c>
    </row>
    <row r="101" ht="33" customHeight="1" spans="1:7">
      <c r="A101" s="7">
        <v>99</v>
      </c>
      <c r="B101" s="8" t="s">
        <v>26</v>
      </c>
      <c r="C101" s="8" t="s">
        <v>382</v>
      </c>
      <c r="D101" s="9" t="s">
        <v>383</v>
      </c>
      <c r="E101" s="8" t="s">
        <v>384</v>
      </c>
      <c r="F101" s="9" t="s">
        <v>385</v>
      </c>
      <c r="G101" s="8" t="s">
        <v>249</v>
      </c>
    </row>
    <row r="102" ht="33" customHeight="1" spans="1:7">
      <c r="A102" s="7">
        <v>100</v>
      </c>
      <c r="B102" s="8" t="s">
        <v>386</v>
      </c>
      <c r="C102" s="8" t="s">
        <v>387</v>
      </c>
      <c r="D102" s="9" t="s">
        <v>388</v>
      </c>
      <c r="E102" s="8" t="s">
        <v>389</v>
      </c>
      <c r="F102" s="9" t="s">
        <v>390</v>
      </c>
      <c r="G102" s="8" t="s">
        <v>249</v>
      </c>
    </row>
    <row r="103" ht="33" customHeight="1" spans="1:7">
      <c r="A103" s="7">
        <v>101</v>
      </c>
      <c r="B103" s="8" t="s">
        <v>177</v>
      </c>
      <c r="C103" s="8" t="s">
        <v>391</v>
      </c>
      <c r="D103" s="9" t="s">
        <v>392</v>
      </c>
      <c r="E103" s="8" t="s">
        <v>393</v>
      </c>
      <c r="F103" s="9" t="s">
        <v>394</v>
      </c>
      <c r="G103" s="8" t="s">
        <v>249</v>
      </c>
    </row>
    <row r="104" ht="33" customHeight="1" spans="1:7">
      <c r="A104" s="7">
        <v>102</v>
      </c>
      <c r="B104" s="8" t="s">
        <v>177</v>
      </c>
      <c r="C104" s="8" t="s">
        <v>178</v>
      </c>
      <c r="D104" s="9" t="s">
        <v>395</v>
      </c>
      <c r="E104" s="8" t="s">
        <v>396</v>
      </c>
      <c r="F104" s="9" t="s">
        <v>397</v>
      </c>
      <c r="G104" s="8" t="s">
        <v>249</v>
      </c>
    </row>
    <row r="105" ht="33" customHeight="1" spans="1:7">
      <c r="A105" s="7">
        <v>103</v>
      </c>
      <c r="B105" s="8" t="s">
        <v>177</v>
      </c>
      <c r="C105" s="8" t="s">
        <v>182</v>
      </c>
      <c r="D105" s="9" t="s">
        <v>398</v>
      </c>
      <c r="E105" s="8" t="s">
        <v>399</v>
      </c>
      <c r="F105" s="9" t="s">
        <v>400</v>
      </c>
      <c r="G105" s="8" t="s">
        <v>249</v>
      </c>
    </row>
    <row r="106" ht="33" customHeight="1" spans="1:7">
      <c r="A106" s="7">
        <v>104</v>
      </c>
      <c r="B106" s="8" t="s">
        <v>186</v>
      </c>
      <c r="C106" s="8" t="s">
        <v>401</v>
      </c>
      <c r="D106" s="9" t="s">
        <v>402</v>
      </c>
      <c r="E106" s="8" t="s">
        <v>403</v>
      </c>
      <c r="F106" s="9" t="s">
        <v>404</v>
      </c>
      <c r="G106" s="8" t="s">
        <v>249</v>
      </c>
    </row>
    <row r="107" ht="33" customHeight="1" spans="1:7">
      <c r="A107" s="7">
        <v>105</v>
      </c>
      <c r="B107" s="8" t="s">
        <v>186</v>
      </c>
      <c r="C107" s="8" t="s">
        <v>187</v>
      </c>
      <c r="D107" s="9" t="s">
        <v>405</v>
      </c>
      <c r="E107" s="8" t="s">
        <v>406</v>
      </c>
      <c r="F107" s="9" t="s">
        <v>407</v>
      </c>
      <c r="G107" s="8" t="s">
        <v>249</v>
      </c>
    </row>
    <row r="108" ht="33" customHeight="1" spans="1:7">
      <c r="A108" s="7">
        <v>106</v>
      </c>
      <c r="B108" s="8" t="s">
        <v>31</v>
      </c>
      <c r="C108" s="8" t="s">
        <v>408</v>
      </c>
      <c r="D108" s="9" t="s">
        <v>409</v>
      </c>
      <c r="E108" s="8" t="s">
        <v>410</v>
      </c>
      <c r="F108" s="9" t="s">
        <v>411</v>
      </c>
      <c r="G108" s="8" t="s">
        <v>249</v>
      </c>
    </row>
    <row r="109" ht="33" customHeight="1" spans="1:7">
      <c r="A109" s="7">
        <v>107</v>
      </c>
      <c r="B109" s="8" t="s">
        <v>31</v>
      </c>
      <c r="C109" s="8" t="s">
        <v>408</v>
      </c>
      <c r="D109" s="9" t="s">
        <v>409</v>
      </c>
      <c r="E109" s="8" t="s">
        <v>412</v>
      </c>
      <c r="F109" s="9" t="s">
        <v>413</v>
      </c>
      <c r="G109" s="8" t="s">
        <v>249</v>
      </c>
    </row>
    <row r="110" ht="33" customHeight="1" spans="1:7">
      <c r="A110" s="7">
        <v>108</v>
      </c>
      <c r="B110" s="8" t="s">
        <v>31</v>
      </c>
      <c r="C110" s="8" t="s">
        <v>32</v>
      </c>
      <c r="D110" s="9" t="s">
        <v>33</v>
      </c>
      <c r="E110" s="8" t="s">
        <v>414</v>
      </c>
      <c r="F110" s="9" t="s">
        <v>415</v>
      </c>
      <c r="G110" s="8" t="s">
        <v>249</v>
      </c>
    </row>
    <row r="111" ht="33" customHeight="1" spans="1:7">
      <c r="A111" s="7">
        <v>109</v>
      </c>
      <c r="B111" s="8" t="s">
        <v>31</v>
      </c>
      <c r="C111" s="8" t="s">
        <v>32</v>
      </c>
      <c r="D111" s="9" t="s">
        <v>33</v>
      </c>
      <c r="E111" s="8" t="s">
        <v>416</v>
      </c>
      <c r="F111" s="9" t="s">
        <v>417</v>
      </c>
      <c r="G111" s="8" t="s">
        <v>249</v>
      </c>
    </row>
    <row r="112" ht="33" customHeight="1" spans="1:7">
      <c r="A112" s="7">
        <v>110</v>
      </c>
      <c r="B112" s="8" t="s">
        <v>31</v>
      </c>
      <c r="C112" s="8" t="s">
        <v>225</v>
      </c>
      <c r="D112" s="9" t="s">
        <v>418</v>
      </c>
      <c r="E112" s="8" t="s">
        <v>419</v>
      </c>
      <c r="F112" s="9" t="s">
        <v>420</v>
      </c>
      <c r="G112" s="8" t="s">
        <v>249</v>
      </c>
    </row>
    <row r="113" ht="33" customHeight="1" spans="1:7">
      <c r="A113" s="7">
        <v>111</v>
      </c>
      <c r="B113" s="8" t="s">
        <v>31</v>
      </c>
      <c r="C113" s="8" t="s">
        <v>217</v>
      </c>
      <c r="D113" s="9" t="s">
        <v>421</v>
      </c>
      <c r="E113" s="8" t="s">
        <v>422</v>
      </c>
      <c r="F113" s="9" t="s">
        <v>423</v>
      </c>
      <c r="G113" s="8" t="s">
        <v>249</v>
      </c>
    </row>
    <row r="114" ht="33" customHeight="1" spans="1:7">
      <c r="A114" s="7">
        <v>112</v>
      </c>
      <c r="B114" s="8" t="s">
        <v>40</v>
      </c>
      <c r="C114" s="8" t="s">
        <v>424</v>
      </c>
      <c r="D114" s="9" t="s">
        <v>425</v>
      </c>
      <c r="E114" s="8" t="s">
        <v>426</v>
      </c>
      <c r="F114" s="9" t="s">
        <v>427</v>
      </c>
      <c r="G114" s="8" t="s">
        <v>249</v>
      </c>
    </row>
    <row r="115" ht="33" customHeight="1" spans="1:7">
      <c r="A115" s="7">
        <v>113</v>
      </c>
      <c r="B115" s="8" t="s">
        <v>40</v>
      </c>
      <c r="C115" s="8" t="s">
        <v>428</v>
      </c>
      <c r="D115" s="9" t="s">
        <v>429</v>
      </c>
      <c r="E115" s="8" t="s">
        <v>430</v>
      </c>
      <c r="F115" s="9" t="s">
        <v>431</v>
      </c>
      <c r="G115" s="8" t="s">
        <v>249</v>
      </c>
    </row>
    <row r="116" ht="33" customHeight="1" spans="1:7">
      <c r="A116" s="7">
        <v>114</v>
      </c>
      <c r="B116" s="8" t="s">
        <v>40</v>
      </c>
      <c r="C116" s="8" t="s">
        <v>432</v>
      </c>
      <c r="D116" s="9" t="s">
        <v>433</v>
      </c>
      <c r="E116" s="8" t="s">
        <v>434</v>
      </c>
      <c r="F116" s="9" t="s">
        <v>435</v>
      </c>
      <c r="G116" s="8" t="s">
        <v>249</v>
      </c>
    </row>
    <row r="117" ht="33" customHeight="1" spans="1:7">
      <c r="A117" s="7">
        <v>115</v>
      </c>
      <c r="B117" s="8" t="s">
        <v>40</v>
      </c>
      <c r="C117" s="8" t="s">
        <v>432</v>
      </c>
      <c r="D117" s="9" t="s">
        <v>436</v>
      </c>
      <c r="E117" s="8" t="s">
        <v>437</v>
      </c>
      <c r="F117" s="9" t="s">
        <v>438</v>
      </c>
      <c r="G117" s="8" t="s">
        <v>249</v>
      </c>
    </row>
    <row r="118" ht="33" customHeight="1" spans="1:7">
      <c r="A118" s="7">
        <v>116</v>
      </c>
      <c r="B118" s="8" t="s">
        <v>40</v>
      </c>
      <c r="C118" s="8" t="s">
        <v>229</v>
      </c>
      <c r="D118" s="9" t="s">
        <v>439</v>
      </c>
      <c r="E118" s="8" t="s">
        <v>440</v>
      </c>
      <c r="F118" s="9" t="s">
        <v>441</v>
      </c>
      <c r="G118" s="8" t="s">
        <v>249</v>
      </c>
    </row>
    <row r="119" ht="33" customHeight="1" spans="1:7">
      <c r="A119" s="7">
        <v>117</v>
      </c>
      <c r="B119" s="8" t="s">
        <v>40</v>
      </c>
      <c r="C119" s="8" t="s">
        <v>442</v>
      </c>
      <c r="D119" s="9" t="s">
        <v>443</v>
      </c>
      <c r="E119" s="8" t="s">
        <v>444</v>
      </c>
      <c r="F119" s="9" t="s">
        <v>445</v>
      </c>
      <c r="G119" s="8" t="s">
        <v>249</v>
      </c>
    </row>
    <row r="120" ht="33" customHeight="1" spans="1:7">
      <c r="A120" s="7">
        <v>118</v>
      </c>
      <c r="B120" s="8" t="s">
        <v>446</v>
      </c>
      <c r="C120" s="8" t="s">
        <v>447</v>
      </c>
      <c r="D120" s="9" t="s">
        <v>448</v>
      </c>
      <c r="E120" s="8" t="s">
        <v>449</v>
      </c>
      <c r="F120" s="9" t="s">
        <v>450</v>
      </c>
      <c r="G120" s="8" t="s">
        <v>249</v>
      </c>
    </row>
    <row r="121" ht="33" customHeight="1" spans="1:7">
      <c r="A121" s="7">
        <v>119</v>
      </c>
      <c r="B121" s="8" t="s">
        <v>237</v>
      </c>
      <c r="C121" s="8" t="s">
        <v>242</v>
      </c>
      <c r="D121" s="9" t="s">
        <v>451</v>
      </c>
      <c r="E121" s="8" t="s">
        <v>452</v>
      </c>
      <c r="F121" s="9" t="s">
        <v>453</v>
      </c>
      <c r="G121" s="8" t="s">
        <v>249</v>
      </c>
    </row>
    <row r="122" ht="33" customHeight="1" spans="1:7">
      <c r="A122" s="7">
        <v>120</v>
      </c>
      <c r="B122" s="8" t="s">
        <v>237</v>
      </c>
      <c r="C122" s="8" t="s">
        <v>238</v>
      </c>
      <c r="D122" s="9" t="s">
        <v>454</v>
      </c>
      <c r="E122" s="8" t="s">
        <v>455</v>
      </c>
      <c r="F122" s="9" t="s">
        <v>456</v>
      </c>
      <c r="G122" s="8" t="s">
        <v>249</v>
      </c>
    </row>
    <row r="123" ht="33" customHeight="1" spans="1:7">
      <c r="A123" s="7">
        <v>121</v>
      </c>
      <c r="B123" s="8" t="s">
        <v>237</v>
      </c>
      <c r="C123" s="8" t="s">
        <v>238</v>
      </c>
      <c r="D123" s="9" t="s">
        <v>457</v>
      </c>
      <c r="E123" s="8" t="s">
        <v>458</v>
      </c>
      <c r="F123" s="9" t="s">
        <v>459</v>
      </c>
      <c r="G123" s="8" t="s">
        <v>249</v>
      </c>
    </row>
  </sheetData>
  <mergeCells count="1">
    <mergeCell ref="A1:G1"/>
  </mergeCells>
  <conditionalFormatting sqref="E2:E1048576">
    <cfRule type="duplicateValues" dxfId="0" priority="6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xxx</cp:lastModifiedBy>
  <dcterms:created xsi:type="dcterms:W3CDTF">2025-05-19T01:38:00Z</dcterms:created>
  <dcterms:modified xsi:type="dcterms:W3CDTF">2025-05-26T01:20:55Z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4C5E3FB673B84C1CBC6C7C46592A4B99_11</vt:lpwstr>
  </property>
  <property fmtid="{D5CDD505-2E9C-101B-9397-08002B2CF9AE}" pid="3" name="KSOProductBuildVer">
    <vt:lpwstr>2052-12.1.0.20784</vt:lpwstr>
  </property>
</Properties>
</file>