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770" windowHeight="8370" activeTab="1"/>
  </bookViews>
  <sheets>
    <sheet name="规划 " sheetId="1" r:id="rId1"/>
    <sheet name="重点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<sst xmlns="http://schemas.openxmlformats.org/spreadsheetml/2006/main" count="823" uniqueCount="705">
  <si>
    <t>序号</t>
  </si>
  <si>
    <t>姓名</t>
  </si>
  <si>
    <t>单位</t>
  </si>
  <si>
    <t>课题名称</t>
  </si>
  <si>
    <t>何植仓</t>
  </si>
  <si>
    <t>恩平市郁文中学</t>
  </si>
  <si>
    <t>农村学校学生信心教育的实践研究</t>
  </si>
  <si>
    <t>罗文香</t>
  </si>
  <si>
    <t>兴宁市大坪中学</t>
  </si>
  <si>
    <t>农村初中新课程写作教学策略研究</t>
  </si>
  <si>
    <t>冯媚</t>
  </si>
  <si>
    <t>高州市文明路小学</t>
  </si>
  <si>
    <t>陈礼华</t>
  </si>
  <si>
    <t>韶关市始兴县马市中学</t>
  </si>
  <si>
    <t>赵金科</t>
  </si>
  <si>
    <t>韶关市曲江区罗坑中心幼儿园</t>
  </si>
  <si>
    <t>幼儿园民族特色的开发与研究</t>
  </si>
  <si>
    <t>张爱娜</t>
  </si>
  <si>
    <t>汕头市澄海港口小学</t>
  </si>
  <si>
    <t>小学语文阅读教学中合作学习的有效性研究</t>
  </si>
  <si>
    <t>肇庆市高要区蛟塘镇初级中学</t>
  </si>
  <si>
    <t>农村学生阅读能力培养策略研究</t>
  </si>
  <si>
    <t>梁洁玲</t>
  </si>
  <si>
    <t>农村绿色校园和谐校园建设实践研究</t>
  </si>
  <si>
    <t>朱沛松</t>
  </si>
  <si>
    <t>清远市佛冈县迳头镇中心小学</t>
  </si>
  <si>
    <t>黄雪珍</t>
  </si>
  <si>
    <t>江门市江海区礼乐街道新民小学</t>
  </si>
  <si>
    <t>探索新课标下乡村小学课堂中开展数学建模教学的策略与方法</t>
  </si>
  <si>
    <t>赖名雄</t>
  </si>
  <si>
    <t>廉江市第三中学</t>
  </si>
  <si>
    <t>高中教师心理健康状况调查与对策研究</t>
  </si>
  <si>
    <t>李迪勇</t>
  </si>
  <si>
    <t>韶关乐昌市白石镇中心学校</t>
  </si>
  <si>
    <t>山区中小学“学困生”厌学心理及转化策略研究</t>
  </si>
  <si>
    <t>蔡萱苓</t>
  </si>
  <si>
    <t>茂名市茂南区德育学校</t>
  </si>
  <si>
    <t>李锦鹏</t>
  </si>
  <si>
    <t>揭阳市普宁市里湖中学</t>
  </si>
  <si>
    <t>乡村中学作文讲评例文的选择标准研究</t>
  </si>
  <si>
    <t>李振鹏</t>
  </si>
  <si>
    <t>开平市赤坎镇中心小学</t>
  </si>
  <si>
    <t>探究性学习在小学数学课堂中的应用研究</t>
  </si>
  <si>
    <t>黄奕珊</t>
  </si>
  <si>
    <t>揭阳市惠来县第二中学高中部</t>
  </si>
  <si>
    <t>惠来县高三生物复习课程序性知识的教学实证研究</t>
  </si>
  <si>
    <t>黄锡美</t>
  </si>
  <si>
    <t>高州市新垌镇云炉小学</t>
  </si>
  <si>
    <t>乡村小学生阅读能力培养策略研究</t>
  </si>
  <si>
    <t>施玲</t>
  </si>
  <si>
    <t>肇庆市封开县南丰中学</t>
  </si>
  <si>
    <t>交互式电子白板在农村中学课堂教学中的应用现状及对策研究</t>
  </si>
  <si>
    <t>罗本位</t>
  </si>
  <si>
    <t>信宜市白石中学</t>
  </si>
  <si>
    <t>初中物理教材创新研究</t>
  </si>
  <si>
    <t>岑绮云</t>
  </si>
  <si>
    <t>恩平市君堂镇中心小学</t>
  </si>
  <si>
    <t>提高小学高年级学生英语阅读能力的教学探究</t>
  </si>
  <si>
    <t>何武周</t>
  </si>
  <si>
    <t>湛江经济技术开发区第二小学</t>
  </si>
  <si>
    <t>学校与家庭形成德育合力的策略研究</t>
  </si>
  <si>
    <t>罗林英</t>
  </si>
  <si>
    <t>阳江市海陵岛经济开发区试验区那拿小学</t>
  </si>
  <si>
    <t>提高农村小学生语文素养的激励机制研究</t>
  </si>
  <si>
    <t>郑添明</t>
  </si>
  <si>
    <t>恩平市大田镇中心小学</t>
  </si>
  <si>
    <t>庄小余</t>
  </si>
  <si>
    <t>揭阳市揭西县上砂镇荷营小学</t>
  </si>
  <si>
    <t>农村小学学科教育中的德育渗透研究策略</t>
  </si>
  <si>
    <t>邓传光</t>
  </si>
  <si>
    <t>肇庆市广宁县春水中学</t>
  </si>
  <si>
    <t>信息技术环境下学生自主探究学习策略研究</t>
  </si>
  <si>
    <t>陈永锋</t>
  </si>
  <si>
    <t>江门市恩平市大槐镇中心小学</t>
  </si>
  <si>
    <t>邵素芬</t>
  </si>
  <si>
    <t>农村中学历史课堂培养学生思维能力的研究</t>
  </si>
  <si>
    <t>冼美珠</t>
  </si>
  <si>
    <t>农村初中语文“情趣作文”教学的实践研究</t>
  </si>
  <si>
    <t>罗旭辉</t>
  </si>
  <si>
    <t>惠州市仲恺区沥林镇君子营明宗小学</t>
  </si>
  <si>
    <t>农村小学生英语“导学”阅读能力培养策略研究</t>
  </si>
  <si>
    <t xml:space="preserve">黄桂英 </t>
  </si>
  <si>
    <t>湛江市廉江市安铺中学</t>
  </si>
  <si>
    <t>张载本</t>
  </si>
  <si>
    <t>五华县洑溪中学</t>
  </si>
  <si>
    <t>彭小波</t>
  </si>
  <si>
    <t>化州市新安中学</t>
  </si>
  <si>
    <t>经典古诗词诵读实验研究</t>
  </si>
  <si>
    <t>李红英</t>
  </si>
  <si>
    <t>肇庆市 德庆县实验小学</t>
  </si>
  <si>
    <t>山区小学生阅读能力培养策略研究</t>
  </si>
  <si>
    <t>余守武</t>
  </si>
  <si>
    <t>农村小学生课外阅读指导策略研究</t>
  </si>
  <si>
    <t>梁金梅</t>
  </si>
  <si>
    <t>农村初中学生语文阅读能力培养策略研究</t>
  </si>
  <si>
    <t>谢佳燕</t>
  </si>
  <si>
    <t>肇庆市高要区第二中学</t>
  </si>
  <si>
    <t>高中生语文写作能力培养策略与效果研究</t>
  </si>
  <si>
    <t>贺冬顺</t>
  </si>
  <si>
    <t>时智武</t>
  </si>
  <si>
    <t>中学班级管理面临的现实困境与对策研究</t>
  </si>
  <si>
    <t>岑权英</t>
  </si>
  <si>
    <t>肇庆市德庆县播值镇中心小学</t>
  </si>
  <si>
    <t>农村小学生阅读能力培养策略研究</t>
  </si>
  <si>
    <t>陆建勋</t>
  </si>
  <si>
    <t>肇庆市德庆县孔子中学</t>
  </si>
  <si>
    <t>粤西山区留守学生身心健康问题及干预研究</t>
  </si>
  <si>
    <t>冉丽</t>
  </si>
  <si>
    <t>分层教学背景下语文教学进程设计与效果研究</t>
  </si>
  <si>
    <t>许幼平</t>
  </si>
  <si>
    <t>肇庆市德庆县永丰镇中心小学</t>
  </si>
  <si>
    <t>小学语文“自主学习”课堂教学探究</t>
  </si>
  <si>
    <t>汪耀华</t>
  </si>
  <si>
    <t>中学地理案例教学与学习兴趣的培养</t>
  </si>
  <si>
    <t>梁永文</t>
  </si>
  <si>
    <t>肇庆市高要区新桥镇中心小学</t>
  </si>
  <si>
    <t>提升小学语文课堂教学质量策略研究</t>
  </si>
  <si>
    <t>达文娟</t>
  </si>
  <si>
    <t>肇庆高新区大旺中学</t>
  </si>
  <si>
    <t>肇庆大旺中学地理校本课程开发</t>
  </si>
  <si>
    <t>车红梅</t>
  </si>
  <si>
    <t>农村特殊学生群体的教育问题研究</t>
  </si>
  <si>
    <t>胡桂婵</t>
  </si>
  <si>
    <t>清远市清城区源潭镇青龙小学</t>
  </si>
  <si>
    <t>信息时代农村小学数学课堂导入设计技巧的探究</t>
  </si>
  <si>
    <t>陈晓丽</t>
  </si>
  <si>
    <t>信宜市第五小学</t>
  </si>
  <si>
    <t>乡村小学生作文成长记录评价法研究</t>
  </si>
  <si>
    <t>李佩霞</t>
  </si>
  <si>
    <t>江门市蓬江区荷塘镇远昌小学</t>
  </si>
  <si>
    <t>前置性教学模式与小组合作学习相融合，提高教学效率的实践研究</t>
  </si>
  <si>
    <t>范晓</t>
  </si>
  <si>
    <t>山区留守中学生教育问题的研究</t>
  </si>
  <si>
    <t>张树驹</t>
  </si>
  <si>
    <t>茂名信宜市教育城小学</t>
  </si>
  <si>
    <t>黄维</t>
  </si>
  <si>
    <t>小学生运算能力的提高与研究</t>
  </si>
  <si>
    <t>吴丽梅</t>
  </si>
  <si>
    <t>陈太毅</t>
  </si>
  <si>
    <t>谢绍红</t>
  </si>
  <si>
    <t>茂名市电白区那霍镇中心小学</t>
  </si>
  <si>
    <t>农村小学通过有效互动提高语文课堂教学效果的研究</t>
  </si>
  <si>
    <t>李敏</t>
  </si>
  <si>
    <t>茂名市化州市同庆镇中心小学</t>
  </si>
  <si>
    <t>莫小婵</t>
  </si>
  <si>
    <t>农村小学生社会大课堂建设的实践研究</t>
  </si>
  <si>
    <t>张力中</t>
  </si>
  <si>
    <t>信宜市怀乡镇狮山小学</t>
  </si>
  <si>
    <t>提高教学效率，减轻小学学生课业负担的实践研究</t>
  </si>
  <si>
    <t>朱葵</t>
  </si>
  <si>
    <t>遂溪县乐民镇乐民初级中学</t>
  </si>
  <si>
    <t>农村初中《走进历史文化名人》校本课程开发与有效教学的研究</t>
  </si>
  <si>
    <t>邹小菊</t>
  </si>
  <si>
    <t>四会市四会中学</t>
  </si>
  <si>
    <t>促进诗词推广，提高学生语文学习兴趣</t>
  </si>
  <si>
    <t>陈康</t>
  </si>
  <si>
    <t>茂名市博雅中学</t>
  </si>
  <si>
    <t>初中生物实验改进与创新在教学中的应用</t>
  </si>
  <si>
    <t>黄琼珍</t>
  </si>
  <si>
    <t>农村留守儿童的教育问题研究</t>
  </si>
  <si>
    <t>刘栋贤</t>
  </si>
  <si>
    <t>农村小学数学自主学习的课程设计与研究</t>
  </si>
  <si>
    <t>李竟娟</t>
  </si>
  <si>
    <t>小学中高年级英语课堂小组合作学习策略发展的研究</t>
  </si>
  <si>
    <t>李卫彬</t>
  </si>
  <si>
    <t>潮州市潮安区龙湖中学</t>
  </si>
  <si>
    <t>郭燕</t>
  </si>
  <si>
    <t>茂名市第十一中学</t>
  </si>
  <si>
    <t>有效实施农村中学音乐课堂节奏教学的研究</t>
  </si>
  <si>
    <t>赖志群</t>
  </si>
  <si>
    <t>茂名市信宜市第六小学</t>
  </si>
  <si>
    <t>提高语文课堂效率，减轻学生课业负担的研究</t>
  </si>
  <si>
    <t>陈郑路</t>
  </si>
  <si>
    <t>阳山县职业技术学校</t>
  </si>
  <si>
    <t>农村中职校“农村移动电子商务”课程开发与教学实践研究</t>
  </si>
  <si>
    <t>黄文凤</t>
  </si>
  <si>
    <t>江门市陈白沙中学</t>
  </si>
  <si>
    <t>分层教学在初中历史学科的实践与研究</t>
  </si>
  <si>
    <t>周海涛</t>
  </si>
  <si>
    <t>茂名市第一中学</t>
  </si>
  <si>
    <t>“语言与形式兼顾”，提高中学生英语语法运用能力的研究</t>
  </si>
  <si>
    <t>王培浩</t>
  </si>
  <si>
    <t>潮州市饶平县凤洲小学</t>
  </si>
  <si>
    <t>城乡结合部学校德育工作者面临的现实困境与对策研究</t>
  </si>
  <si>
    <t>郭小花</t>
  </si>
  <si>
    <t>茂名市茂南区高山镇中心小学</t>
  </si>
  <si>
    <t>新课标下农村小学课堂教学调控策略的研究</t>
  </si>
  <si>
    <t>陈明</t>
  </si>
  <si>
    <t>林影</t>
  </si>
  <si>
    <t>茂名市茂南区鳌头中心小学</t>
  </si>
  <si>
    <t>林健彬</t>
  </si>
  <si>
    <t>潮州市潮安区东凤镇东三小学</t>
  </si>
  <si>
    <t>邓锡赞</t>
  </si>
  <si>
    <t>廉江市安铺中学</t>
  </si>
  <si>
    <t>叶健昌</t>
  </si>
  <si>
    <t>信宜市钱排镇中心学校</t>
  </si>
  <si>
    <t>优化小学数学课堂练习设计的策略研究</t>
  </si>
  <si>
    <t>李金秀</t>
  </si>
  <si>
    <t>小学生行为习惯养成教育的策略研究</t>
  </si>
  <si>
    <t>唐桂珍</t>
  </si>
  <si>
    <t>清远市连山县佛山希望小学</t>
  </si>
  <si>
    <t>依托壮瑶歌舞提高小学生民族艺术素养的实践研究</t>
  </si>
  <si>
    <t>梁树锋</t>
  </si>
  <si>
    <t>农村初中数学小组合作学习的研究</t>
  </si>
  <si>
    <t>陈玲珠</t>
  </si>
  <si>
    <t>龚前</t>
  </si>
  <si>
    <t>林燕红</t>
  </si>
  <si>
    <t>小学数学课堂评价体系研究与创新</t>
  </si>
  <si>
    <t>林文智</t>
  </si>
  <si>
    <t>茂名市电白区黄岭中学</t>
  </si>
  <si>
    <t>新时期班主任工作的探索与研究</t>
  </si>
  <si>
    <t>余桃</t>
  </si>
  <si>
    <t>小学数学课堂教学培养学生问题意识的研究</t>
  </si>
  <si>
    <t>吴伊娜</t>
  </si>
  <si>
    <t>茂名市第五中学</t>
  </si>
  <si>
    <t>陈志平</t>
  </si>
  <si>
    <t>黄钦群</t>
  </si>
  <si>
    <t>学校开展书法教学的探究</t>
  </si>
  <si>
    <t>钟星远</t>
  </si>
  <si>
    <t>李锦霞</t>
  </si>
  <si>
    <t>揭阳市揭东区玉滘镇东面小学</t>
  </si>
  <si>
    <t>农村小学英语愉快教学模式的研究</t>
  </si>
  <si>
    <t>周爱</t>
  </si>
  <si>
    <t>阳江市阳东区红丰镇地朗教学点</t>
  </si>
  <si>
    <t>农村小学一年级学生良好语文学习习惯的养成研究</t>
  </si>
  <si>
    <t>何起凤</t>
  </si>
  <si>
    <t>“高中语文学生小讲坛”的构建与实践</t>
  </si>
  <si>
    <t>彭可娟</t>
  </si>
  <si>
    <t>信宜市钱排镇中心小学</t>
  </si>
  <si>
    <t>盘媚玲</t>
  </si>
  <si>
    <t>信宜市丁堡镇铁炉小学</t>
  </si>
  <si>
    <t>小学语文乐学课堂教学策略研究</t>
  </si>
  <si>
    <t>彭湛英</t>
  </si>
  <si>
    <t>化州市官桥中学</t>
  </si>
  <si>
    <t>赖茂汉</t>
  </si>
  <si>
    <t>信宜市钱排中学</t>
  </si>
  <si>
    <t>学校教育与社会环境非同向性对于中小学德育的影响及对策研究</t>
  </si>
  <si>
    <t>黎丹娜</t>
  </si>
  <si>
    <t>茂名市信宜市钱排中学</t>
  </si>
  <si>
    <t>梁天奕</t>
  </si>
  <si>
    <t>茂名市信宜市朱砂中学</t>
  </si>
  <si>
    <t>微课在农村初中英语教学中的有效运用的研究</t>
  </si>
  <si>
    <t>李关庆</t>
  </si>
  <si>
    <t>茂名市信宜市钱排镇中心学校</t>
  </si>
  <si>
    <t>陈东林</t>
  </si>
  <si>
    <t>茂名市茂南区镇盛中心二小</t>
  </si>
  <si>
    <t>农村学生社团活动开发与社团管理研究</t>
  </si>
  <si>
    <t>黄烈辉</t>
  </si>
  <si>
    <t>信宜市高坡中学</t>
  </si>
  <si>
    <t>多媒体在农村初中数学教学中的运用</t>
  </si>
  <si>
    <t>陈锡鸿</t>
  </si>
  <si>
    <t>郁南县连滩镇初级中学</t>
  </si>
  <si>
    <t>李炎</t>
  </si>
  <si>
    <t>在课堂中培养学生学习兴趣的探究</t>
  </si>
  <si>
    <t>徐瑞云</t>
  </si>
  <si>
    <t>惠州市博罗县龙溪中学</t>
  </si>
  <si>
    <t>分层教学背景下农村初中物理教学进程设计与效果研究</t>
  </si>
  <si>
    <t>陈燕平</t>
  </si>
  <si>
    <t>“问题学生”家庭教育的调查研究与案例研究</t>
  </si>
  <si>
    <t>广宁县潭布镇中心小学</t>
  </si>
  <si>
    <t>李岚</t>
  </si>
  <si>
    <t>江门市新会陈经纶中学</t>
  </si>
  <si>
    <t>新会乡土文化校本课程和乡村教材资源在教学中的实践探究</t>
  </si>
  <si>
    <t>曾秀丽</t>
  </si>
  <si>
    <t>高州市深镇镇深镇中心小学</t>
  </si>
  <si>
    <t>通过教法改革培养学生创新精神，提高知识运用能力的实验研究</t>
  </si>
  <si>
    <t>陆雄</t>
  </si>
  <si>
    <t>学生智能发展与高效英语词汇教学构建</t>
  </si>
  <si>
    <t>谢文东</t>
  </si>
  <si>
    <t>四会市青云小学</t>
  </si>
  <si>
    <t>钟玉梅</t>
  </si>
  <si>
    <t>历史学科核心素养下的初高中学段课程衔接的研究</t>
  </si>
  <si>
    <t>赖敏智</t>
  </si>
  <si>
    <t>罗炳辉</t>
  </si>
  <si>
    <t>四会市威整学校</t>
  </si>
  <si>
    <t>莫厚昌</t>
  </si>
  <si>
    <t>四会市会城中学</t>
  </si>
  <si>
    <t>新课程标准背景下贯彻“因材施教”方针的行动研究</t>
  </si>
  <si>
    <t>宋日琼</t>
  </si>
  <si>
    <t>四会市城中街道下布学校</t>
  </si>
  <si>
    <t>农村留守儿童“校园暴力”现状与防范行为研究</t>
  </si>
  <si>
    <t>吴桂金</t>
  </si>
  <si>
    <t>四会市黄田学校</t>
  </si>
  <si>
    <t>学科教学中的德育渗透策略研究</t>
  </si>
  <si>
    <t>薛丽丽</t>
  </si>
  <si>
    <t>提高农村中学生英语课外阅读兴趣和能力的研究</t>
  </si>
  <si>
    <t>李瑞兰</t>
  </si>
  <si>
    <t>肇庆市高要区南岸初级中学</t>
  </si>
  <si>
    <t>新课程标准背景下贯彻“因材施教”方针在英语教学中的研究</t>
  </si>
  <si>
    <t>陈间好</t>
  </si>
  <si>
    <t>肇庆市高要区乐城镇初级中学</t>
  </si>
  <si>
    <t>肇庆山区农村“留守儿童”的教育教学的现状研究</t>
  </si>
  <si>
    <t>赵美兰</t>
  </si>
  <si>
    <t>肇庆市高要区新桥中学</t>
  </si>
  <si>
    <t>反转式课堂在高中英语教学中的设计和效能研究</t>
  </si>
  <si>
    <t>陆建行</t>
  </si>
  <si>
    <t>积极心理学视野下的农村高中学生挫折教育干预研究</t>
  </si>
  <si>
    <t>王益鹏</t>
  </si>
  <si>
    <t>农村高中学科教学中的德育渗透策略研究</t>
  </si>
  <si>
    <t>余平兴</t>
  </si>
  <si>
    <t>胡明方</t>
  </si>
  <si>
    <t>农村中学生学习态度的现状及培养策略研究——以新桥中学为例</t>
  </si>
  <si>
    <t>黄秀娴</t>
  </si>
  <si>
    <t>农村特殊家庭学生群体的教育问题研究</t>
  </si>
  <si>
    <t>赵永强</t>
  </si>
  <si>
    <t>莫兆斌</t>
  </si>
  <si>
    <t>乡村高中学生语文自主学习能力的培养</t>
  </si>
  <si>
    <t>林湛连</t>
  </si>
  <si>
    <t>梁雪志</t>
  </si>
  <si>
    <t>肇庆市高要区乐城镇中心小学</t>
  </si>
  <si>
    <t>农村小学生阅读能力策略培养</t>
  </si>
  <si>
    <t>李海群</t>
  </si>
  <si>
    <t>肇庆市高要区蚬岗镇中心小学</t>
  </si>
  <si>
    <t>提高小学数学课堂教学质量的策略研究</t>
  </si>
  <si>
    <t>冯志华</t>
  </si>
  <si>
    <t>小学生学习英语兴趣的培养策略研究</t>
  </si>
  <si>
    <t>谭雪银</t>
  </si>
  <si>
    <t>构建高效语文课堂，减轻小学生课业负担的实践研究</t>
  </si>
  <si>
    <t>杨诚</t>
  </si>
  <si>
    <t>肇庆市高要区蚬岗镇初级中学</t>
  </si>
  <si>
    <t>培养学生创新精神，提高学生知识实践运用能力的探讨</t>
  </si>
  <si>
    <t>农村初中学生辍学现象与控辍策略研究</t>
  </si>
  <si>
    <t>肇庆市高要区活道镇中心小学</t>
  </si>
  <si>
    <t>李武润</t>
  </si>
  <si>
    <t>肇庆市高要区莲塘镇初级中学</t>
  </si>
  <si>
    <t>课课练对提高初中学生体质健康水平研究</t>
  </si>
  <si>
    <t>邓冀</t>
  </si>
  <si>
    <t>扩大优质教育资源，丰富校本课程和乡土教材的实践研究</t>
  </si>
  <si>
    <t>黄家树</t>
  </si>
  <si>
    <t>肇庆市高要区莲塘镇中心小学波联教学点</t>
  </si>
  <si>
    <t>农村教学点小学生良好行为习惯养成教育的研究</t>
  </si>
  <si>
    <t>邓凤清</t>
  </si>
  <si>
    <t>肇庆市高要区莲塘镇中心小学</t>
  </si>
  <si>
    <t>岑忠建</t>
  </si>
  <si>
    <t>乡村留守儿童的现状与对策研究</t>
  </si>
  <si>
    <t>程华生</t>
  </si>
  <si>
    <t>肇庆市高要区第一中学</t>
  </si>
  <si>
    <t>江树坚</t>
  </si>
  <si>
    <t>乡土历史资源在高中历史教学中的开发与应用</t>
  </si>
  <si>
    <t>覃健蓉</t>
  </si>
  <si>
    <t>乡镇高中寄宿生自我认同感现状及影响因素的研究</t>
  </si>
  <si>
    <t>林美花</t>
  </si>
  <si>
    <t>何慧</t>
  </si>
  <si>
    <t>广东省信宜市水口第一中学</t>
  </si>
  <si>
    <t>信宜农村留守初中生叛逆行为对策研究</t>
  </si>
  <si>
    <t>陆东青</t>
  </si>
  <si>
    <t>农村中学利用文学社帮扶写作困难学生的实践研究</t>
  </si>
  <si>
    <t>谢琼玉</t>
  </si>
  <si>
    <t>茂名市电白区水东中学</t>
  </si>
  <si>
    <t>中学音乐有效课堂教学的研究</t>
  </si>
  <si>
    <t>黎亚珍</t>
  </si>
  <si>
    <t>中学语文实施适合教学模式的策略研究</t>
  </si>
  <si>
    <t>丘国栋</t>
  </si>
  <si>
    <t>广东省清远市清新区第三小学</t>
  </si>
  <si>
    <t>小学高年级语文写作教学中的小组合作学习研究</t>
  </si>
  <si>
    <t>杨家强</t>
  </si>
  <si>
    <t>广东省茂名市电白区马踏中学</t>
  </si>
  <si>
    <t>农村初中留守儿童阅读能力培养策略研究</t>
  </si>
  <si>
    <t>陈志标</t>
  </si>
  <si>
    <t>农村初中校园足球训练有效性研究</t>
  </si>
  <si>
    <t>姚军健</t>
  </si>
  <si>
    <t>广东省茂名市第一中学</t>
  </si>
  <si>
    <t>合作学习在高中化学教学中的应用探究</t>
  </si>
  <si>
    <t>卢夏</t>
  </si>
  <si>
    <t>基于核心素养下政治学科活动型课程设计研究</t>
  </si>
  <si>
    <t>欧榕</t>
  </si>
  <si>
    <t>茂名市茂南区金塘镇中心幼儿园</t>
  </si>
  <si>
    <t>利用农村本土资源开展幼儿体育活动的实践探究</t>
  </si>
  <si>
    <t>陈福汉</t>
  </si>
  <si>
    <t>高州市根子镇根子中心学校</t>
  </si>
  <si>
    <t>小学数学知识与生活联系的研究</t>
  </si>
  <si>
    <t>韦力平</t>
  </si>
  <si>
    <t>信宜市洪冠镇第一小学</t>
  </si>
  <si>
    <t>农村小学英语课例研究</t>
  </si>
  <si>
    <t>李俊颖</t>
  </si>
  <si>
    <t>小学“学困生”转化教育的研究</t>
  </si>
  <si>
    <t>任晓玲</t>
  </si>
  <si>
    <t>茂名市第十中学</t>
  </si>
  <si>
    <t>基于微课的高中英语教学模式研究</t>
  </si>
  <si>
    <t>邓淑燕</t>
  </si>
  <si>
    <t>湛江经济技术开发区第一小学</t>
  </si>
  <si>
    <t>李连</t>
  </si>
  <si>
    <t>信宜市第一中学</t>
  </si>
  <si>
    <t>农村学生英语阅读能力培养策略研究</t>
  </si>
  <si>
    <t>张靖</t>
  </si>
  <si>
    <t>高州市潭头第一中学</t>
  </si>
  <si>
    <t>促进学生发展的多种评价方式与研究</t>
  </si>
  <si>
    <t>彭文铎</t>
  </si>
  <si>
    <t>广东省高州市潭头第一中学</t>
  </si>
  <si>
    <t>黎春燕</t>
  </si>
  <si>
    <t>吴爱英</t>
  </si>
  <si>
    <t>韶关市始兴县司前赓靖学校</t>
  </si>
  <si>
    <t>初中历史教材整合后学生自主学习教学模式研究</t>
  </si>
  <si>
    <t>吴妹</t>
  </si>
  <si>
    <t>茂名市电白区黄岭镇中心小学</t>
  </si>
  <si>
    <t>农村小学英语课堂分层教学研究</t>
  </si>
  <si>
    <t>黄玉秀</t>
  </si>
  <si>
    <t>肇庆市怀集县冷坑镇中心小学</t>
  </si>
  <si>
    <t>甘伟超</t>
  </si>
  <si>
    <t>连州市星子镇清江学校</t>
  </si>
  <si>
    <t>林秀红</t>
  </si>
  <si>
    <t>陈杰红</t>
  </si>
  <si>
    <t>欧玉兰</t>
  </si>
  <si>
    <t>肇庆市封开县江口中学</t>
  </si>
  <si>
    <t>山区学校与家庭形成德育合力的策略研究</t>
  </si>
  <si>
    <t>卓小玲</t>
  </si>
  <si>
    <t>肇庆市封开县长安镇初级中学</t>
  </si>
  <si>
    <t>数学教学中的德育渗透策略研究</t>
  </si>
  <si>
    <t>莫倩芸</t>
  </si>
  <si>
    <t>肇庆市封开县长安中学</t>
  </si>
  <si>
    <t>化学课堂中有效引用生活实例的研究</t>
  </si>
  <si>
    <t>聂哲夏</t>
  </si>
  <si>
    <t>邓伟军</t>
  </si>
  <si>
    <t>山区高中政治高效课堂的研究</t>
  </si>
  <si>
    <t>黎洁梅</t>
  </si>
  <si>
    <t>李湛波</t>
  </si>
  <si>
    <t>山区中学数学高效课堂的实验研究</t>
  </si>
  <si>
    <t>马治广</t>
  </si>
  <si>
    <t>山区中学生的健全人格和公民道德品格培养策略研究</t>
  </si>
  <si>
    <t>陆新源</t>
  </si>
  <si>
    <t>莫少林</t>
  </si>
  <si>
    <t>以信息时代为基础的新型初中物理教学方法的实验研究</t>
  </si>
  <si>
    <t>林巧贤</t>
  </si>
  <si>
    <t>钟伟基</t>
  </si>
  <si>
    <t>山区中学生快乐阅读能力的培养及对策</t>
  </si>
  <si>
    <t>韦霞亮</t>
  </si>
  <si>
    <t>山区高中音乐生自主互助学习能力的培养与研究</t>
  </si>
  <si>
    <t>农业进</t>
  </si>
  <si>
    <t>廖清华</t>
  </si>
  <si>
    <t>肇庆市第五中学</t>
  </si>
  <si>
    <t>加强名著阅读指导，提高学生语文素养的研究</t>
  </si>
  <si>
    <t>唐峰</t>
  </si>
  <si>
    <t>运动教育模式在山区中学乒乓球教学中的应用</t>
  </si>
  <si>
    <t>谢德伟</t>
  </si>
  <si>
    <t>构建高中学生议论文自我评价标准研究</t>
  </si>
  <si>
    <t>杨浩荣</t>
  </si>
  <si>
    <t>肇庆市颂德学校</t>
  </si>
  <si>
    <t>初级中学体育社团的团队文化建设研究</t>
  </si>
  <si>
    <t>梁庆忠</t>
  </si>
  <si>
    <t>肇庆市德庆县香山中学</t>
  </si>
  <si>
    <t>山区县中学阳光体育推广现状与推进策略研究</t>
  </si>
  <si>
    <t>刘合良</t>
  </si>
  <si>
    <t>农村中学50-60岁教师心理健康状况调查</t>
  </si>
  <si>
    <t>王世权</t>
  </si>
  <si>
    <t>史料教学与中学历史学科核心素养的培养策略</t>
  </si>
  <si>
    <t>周小勇</t>
  </si>
  <si>
    <t>基于运动教育模式下武术项目在山区中学教学中的应用</t>
  </si>
  <si>
    <t>张媚</t>
  </si>
  <si>
    <t>肇庆市端州中学</t>
  </si>
  <si>
    <t>邵伟红</t>
  </si>
  <si>
    <t>肇庆市第一小学</t>
  </si>
  <si>
    <t>创设和谐、自律的课堂——端州区小学美术课堂管理研究</t>
  </si>
  <si>
    <t>李晓英</t>
  </si>
  <si>
    <t>信宜市镇隆八坊小学</t>
  </si>
  <si>
    <t>山区小学英语语音教学的探索</t>
  </si>
  <si>
    <t>夏玉琼</t>
  </si>
  <si>
    <t>肇庆市高要区白土第二中心小学九山教学点</t>
  </si>
  <si>
    <t>王旭光</t>
  </si>
  <si>
    <t>高中数学分层教学实验研究——以椭圆教学为例</t>
  </si>
  <si>
    <t>林雪瑜</t>
  </si>
  <si>
    <t>兴趣化阅读在农村初中语文教学的应用</t>
  </si>
  <si>
    <t>杨辛生</t>
  </si>
  <si>
    <t>情境式教学在初中地理课堂的应用</t>
  </si>
  <si>
    <t>梁冰雁</t>
  </si>
  <si>
    <t>体育、艺术类实践教育特色研究</t>
  </si>
  <si>
    <t>赵碧</t>
  </si>
  <si>
    <t>利用预习提高小学中年级语文教学有效性的研究</t>
  </si>
  <si>
    <t>柳朝坤</t>
  </si>
  <si>
    <t>汕头市潮阳区凤田初级中学</t>
  </si>
  <si>
    <t>信息技术在农村的教育教学应用现状及培训策略研究</t>
  </si>
  <si>
    <t>柯桂娟</t>
  </si>
  <si>
    <t>茂名市茂南区镇盛那梭小学</t>
  </si>
  <si>
    <t>阅读教学中“随文练笔”的落点选择与训练策略的研究</t>
  </si>
  <si>
    <t>侯玉辉</t>
  </si>
  <si>
    <t>普及九年义务教育下农村初中生辍学现象与控辍策略研究</t>
  </si>
  <si>
    <t>莫标和</t>
  </si>
  <si>
    <t>农村中学数学作业批改实效性的策略研究</t>
  </si>
  <si>
    <t>梁火英</t>
  </si>
  <si>
    <t>农村初中生英语阅读能力培养策略研究</t>
  </si>
  <si>
    <t>徐燕娟</t>
  </si>
  <si>
    <t>提高初中地理教学效率的实践研究</t>
  </si>
  <si>
    <t>吴顺通</t>
  </si>
  <si>
    <t>揭阳市揭东区玉湖镇玉联初级中学</t>
  </si>
  <si>
    <t>揭阳市揭东区玉联初中“学生社团活动开发与社团管理研究”</t>
  </si>
  <si>
    <t>何丽华</t>
  </si>
  <si>
    <t>肇庆市端城小学</t>
  </si>
  <si>
    <t>通过教法改革培养小学生创新精神，提高小学生数学知识运用能力的实验研究</t>
  </si>
  <si>
    <t>赵国滔</t>
  </si>
  <si>
    <t>肇庆市高要区南岸山口小学</t>
  </si>
  <si>
    <t>城乡小学生近视问题的预防和矫正研究</t>
  </si>
  <si>
    <t>孙武鹄</t>
  </si>
  <si>
    <t>新课程背景下初中数学贯彻“因材施教”方针的行动研究</t>
  </si>
  <si>
    <t>梁佳柳</t>
  </si>
  <si>
    <t>肇庆市封开县长岗镇初级中学</t>
  </si>
  <si>
    <t>付敏</t>
  </si>
  <si>
    <t>山区学校实现学生自主学习策略学习</t>
  </si>
  <si>
    <t>卢洁</t>
  </si>
  <si>
    <t>农村初中英语课堂有效教学的标准与评价体系研究</t>
  </si>
  <si>
    <t>莫江连</t>
  </si>
  <si>
    <t>农村小学语文学科校本课程的开发和教学管理研究</t>
  </si>
  <si>
    <t>陈莉娟</t>
  </si>
  <si>
    <t>肇庆市第九小学</t>
  </si>
  <si>
    <t>邵丽华</t>
  </si>
  <si>
    <t>信息环境下学校与家庭形成德育合力的策略研究</t>
  </si>
  <si>
    <t>陈诗、谢月许</t>
  </si>
  <si>
    <t>肇庆市百花园小学</t>
  </si>
  <si>
    <t>小学数学教学中的德育渗透策略研究</t>
  </si>
  <si>
    <t>利用课前预习培养学生数学自主学习能力的实践研究</t>
  </si>
  <si>
    <t xml:space="preserve">梁建欣 </t>
  </si>
  <si>
    <t>基于校本教师存进教师专业发展的策略研究</t>
  </si>
  <si>
    <t>朱月嫦</t>
  </si>
  <si>
    <t>特殊儿童在普通小学的融合教育调查与案例研究</t>
  </si>
  <si>
    <t>梁燕</t>
  </si>
  <si>
    <t>肇庆市奥威斯实验小学岩前分教点</t>
  </si>
  <si>
    <t>农村再婚家庭学生的教育问题研究</t>
  </si>
  <si>
    <t>李宗正</t>
  </si>
  <si>
    <t>扩大优质教育资源，丰富校本课程的实践研究</t>
  </si>
  <si>
    <t>莫梅</t>
  </si>
  <si>
    <t>初中英语人教版新教材使用情况调查研究</t>
  </si>
  <si>
    <t>梁玉坚</t>
  </si>
  <si>
    <t>肇庆广宁县螺岗学校</t>
  </si>
  <si>
    <t>提高学生学习思想品德（道德与法治）课的兴趣的方法研究</t>
  </si>
  <si>
    <t>肇庆市高要区白土镇冷水小学</t>
  </si>
  <si>
    <t>促进调皮捣蛋的学生爱学习的策略研究</t>
  </si>
  <si>
    <t>熊卫华</t>
  </si>
  <si>
    <t>肇庆市高要区白土镇宋隆中学</t>
  </si>
  <si>
    <t>聂宝文</t>
  </si>
  <si>
    <t>多媒体教学条件下学习方式和学习策略演变趋势研究</t>
  </si>
  <si>
    <t>余曼玲</t>
  </si>
  <si>
    <t>基于“翻转课堂”教学理念的初中学科教学案例研究</t>
  </si>
  <si>
    <t>谭诗</t>
  </si>
  <si>
    <t>肇庆市奥威斯实验小学</t>
  </si>
  <si>
    <t>经典诵读对小学生行为规范的影响研究</t>
  </si>
  <si>
    <t>梁英姿</t>
  </si>
  <si>
    <t>农村小学“学困生”行为规范转化教育的质性研究</t>
  </si>
  <si>
    <t>梁宜冰</t>
  </si>
  <si>
    <t>依托活动，读写结合，提高学生写作水平的研究</t>
  </si>
  <si>
    <t>谭雪勋</t>
  </si>
  <si>
    <t>四会市大沙镇大沙小学</t>
  </si>
  <si>
    <t>德育与美育、传统文化教育相结合的实验研究</t>
  </si>
  <si>
    <t>罗灼青</t>
  </si>
  <si>
    <t>盛辉</t>
  </si>
  <si>
    <t>乡镇高中数学高效课堂的实践研究</t>
  </si>
  <si>
    <t>卢开源</t>
  </si>
  <si>
    <t>走出农村初中教育伦理困境的策略研究</t>
  </si>
  <si>
    <t>沈玲勤</t>
  </si>
  <si>
    <t>肇庆市封开县杏花中学</t>
  </si>
  <si>
    <t>培养乡村初中生良好语文学习习惯的实践研究</t>
  </si>
  <si>
    <t>茂名市电白去黄岭镇中心小学</t>
  </si>
  <si>
    <t>李月荣</t>
  </si>
  <si>
    <t>分层教学背景下初中语文教学进程设计与效果研究</t>
  </si>
  <si>
    <t>卢婷婷</t>
  </si>
  <si>
    <t>新时代中学英语教师专业素质的研究</t>
  </si>
  <si>
    <t>莫湛安</t>
  </si>
  <si>
    <t>肇庆市封开县金装镇初级中学</t>
  </si>
  <si>
    <t>农村初中生语文阅读能力培养的策略研究</t>
  </si>
  <si>
    <t>韦海鹅</t>
  </si>
  <si>
    <t>肇庆市德庆县香山初级中学</t>
  </si>
  <si>
    <t>初中生物理学习效率影响因素的实证研究</t>
  </si>
  <si>
    <t>梁宇枝</t>
  </si>
  <si>
    <t>智能手机在初中物理教学有效运用的探究</t>
  </si>
  <si>
    <t>梁仲欢</t>
  </si>
  <si>
    <t>转化初中英语学困生的策略研究</t>
  </si>
  <si>
    <t>刘剑文</t>
  </si>
  <si>
    <t>肇庆市德庆县永丰中学</t>
  </si>
  <si>
    <t>农村中学阳光体育推广现状与推进策略的研究</t>
  </si>
  <si>
    <t>杨春晓</t>
  </si>
  <si>
    <t>注重“三课合一”设计 优化数学课堂教学</t>
  </si>
  <si>
    <t>陈庆支、陈燕霞</t>
  </si>
  <si>
    <t>肇庆市广宁县木格中学</t>
  </si>
  <si>
    <t>贫困山区农村初中留守儿童心理问题的矫正策略研究</t>
  </si>
  <si>
    <t>黄勇</t>
  </si>
  <si>
    <t>肇庆市广宁县江屯中学</t>
  </si>
  <si>
    <t>农村初中语文课前预习有效指导的研究</t>
  </si>
  <si>
    <t>林雄飞</t>
  </si>
  <si>
    <t>严森昌</t>
  </si>
  <si>
    <t>肇庆市广宁县石咀镇中心小学建中教学点</t>
  </si>
  <si>
    <t>让爱与责任照亮农村留守儿童心扉</t>
  </si>
  <si>
    <t>冯远文</t>
  </si>
  <si>
    <t>肇庆市广宁县石咀镇中心小学</t>
  </si>
  <si>
    <t>培养小学生作文创新能力的实践研究</t>
  </si>
  <si>
    <t>陈文坤</t>
  </si>
  <si>
    <t>农村特殊学生群体存在的教育问题和解决方法</t>
  </si>
  <si>
    <t>韦锦祥</t>
  </si>
  <si>
    <t>李金兰</t>
  </si>
  <si>
    <t>“对子教学”在六年级数学课改中的应用研究</t>
  </si>
  <si>
    <t>梁竣雄</t>
  </si>
  <si>
    <t>农村初中英语阅读课活动设计有效性研究</t>
  </si>
  <si>
    <t>文爱寿</t>
  </si>
  <si>
    <t>山区农村初中数学自主学习的教学策略与研究</t>
  </si>
  <si>
    <t>陈永全</t>
  </si>
  <si>
    <t>肇庆市封开县渔捞镇中心小学</t>
  </si>
  <si>
    <t>农村小学语文阅读教学有效性的策略研究</t>
  </si>
  <si>
    <t>明浩然</t>
  </si>
  <si>
    <t>肇庆市封开县罗董镇中心小学</t>
  </si>
  <si>
    <t>农村小学数学教学中德育渗透策略研究</t>
  </si>
  <si>
    <t>邱火民</t>
  </si>
  <si>
    <t>茂名市电白区电海中学</t>
  </si>
  <si>
    <t>新课程背景下中学生物高效课堂教学的研究</t>
  </si>
  <si>
    <t>刘繁荣</t>
  </si>
  <si>
    <t>茂名市电白区实验中学</t>
  </si>
  <si>
    <t>新课程背景下中学英语阅读教学策略研究</t>
  </si>
  <si>
    <t>陈锦江</t>
  </si>
  <si>
    <t>广东揭阳普宁市桥柱中学</t>
  </si>
  <si>
    <t>农村初中学生生涯规划教育现状与推进策略研究</t>
  </si>
  <si>
    <t>谭爱花</t>
  </si>
  <si>
    <t>高中英语高效课堂教学的研究</t>
  </si>
  <si>
    <t>许荣</t>
  </si>
  <si>
    <t>遂溪县杨柑镇中心小学</t>
  </si>
  <si>
    <t>“化数为形”思想方法在小学数学教学中的应用研究</t>
  </si>
  <si>
    <t>李红丽</t>
  </si>
  <si>
    <t>新课程下高中数学高效课堂教学的研究</t>
  </si>
  <si>
    <t>熊金华</t>
  </si>
  <si>
    <t>茂名市电白区第一中学</t>
  </si>
  <si>
    <t>基于阅读素养培养的高中英语阅读教学研究</t>
  </si>
  <si>
    <t>陈宇</t>
  </si>
  <si>
    <t>特殊学生群体的心理健康教育与社会生存发展技能培养研究</t>
    <phoneticPr fontId="3" type="noConversion"/>
  </si>
  <si>
    <t>提高农村学生全面素质的策略研究</t>
    <phoneticPr fontId="3" type="noConversion"/>
  </si>
  <si>
    <t>山区义务教育质量提升途径实验研究</t>
    <phoneticPr fontId="3" type="noConversion"/>
  </si>
  <si>
    <t>有效利用地方文化资源，促进中学语文作文教学的研究</t>
    <phoneticPr fontId="3" type="noConversion"/>
  </si>
  <si>
    <t>客家文化对培育社会主义核心价值观的作用研究</t>
    <phoneticPr fontId="3" type="noConversion"/>
  </si>
  <si>
    <t>思维导图在高三化学生物一轮复习中的实践研究</t>
    <phoneticPr fontId="3" type="noConversion"/>
  </si>
  <si>
    <t>新课程理念下高中物理高效优质课堂教学模式的研究</t>
    <phoneticPr fontId="3" type="noConversion"/>
  </si>
  <si>
    <t>本土文化与作文教学有机结合的实践研究</t>
    <phoneticPr fontId="3" type="noConversion"/>
  </si>
  <si>
    <t>高中生物学实验教学评价的优化与实践研究</t>
    <phoneticPr fontId="3" type="noConversion"/>
  </si>
  <si>
    <t>在数学教学中提高学生知识运用能力的研究</t>
    <phoneticPr fontId="3" type="noConversion"/>
  </si>
  <si>
    <t>农村中学培养学生自主学习能力，改革课堂教学模式的研究</t>
    <phoneticPr fontId="3" type="noConversion"/>
  </si>
  <si>
    <t>小蓓蕾舞蹈社团文化的建设研究</t>
    <phoneticPr fontId="3" type="noConversion"/>
  </si>
  <si>
    <t>农村普通高中留守儿童教育现状及策略研究</t>
    <phoneticPr fontId="3" type="noConversion"/>
  </si>
  <si>
    <t>乡土资源在中学美术教学中的应用研究</t>
    <phoneticPr fontId="3" type="noConversion"/>
  </si>
  <si>
    <t>高中物理高效实验课教学的实践和研究</t>
    <phoneticPr fontId="3" type="noConversion"/>
  </si>
  <si>
    <t>茂名市乡村初中生媒介素养教育现状及实践探究</t>
    <phoneticPr fontId="3" type="noConversion"/>
  </si>
  <si>
    <t>信息技术与物理学科整合的研究</t>
    <phoneticPr fontId="3" type="noConversion"/>
  </si>
  <si>
    <t>乡村小学语文课堂学生创意表达能力的培养研究</t>
    <phoneticPr fontId="3" type="noConversion"/>
  </si>
  <si>
    <t>四会市四会中学</t>
    <phoneticPr fontId="3" type="noConversion"/>
  </si>
  <si>
    <t>关于初中学生德育实效性的调查研究</t>
    <phoneticPr fontId="3" type="noConversion"/>
  </si>
  <si>
    <t>打造学校阳光体育活动策略的研究</t>
    <phoneticPr fontId="3" type="noConversion"/>
  </si>
  <si>
    <t>农村中学高一数学学困生的学习困难研究</t>
    <phoneticPr fontId="3" type="noConversion"/>
  </si>
  <si>
    <t>基于探索性学习的高中数学教学改革实践研究</t>
    <phoneticPr fontId="3" type="noConversion"/>
  </si>
  <si>
    <t>农村英语课堂教学中把英语背诵提升为实际口语应用的研究</t>
    <phoneticPr fontId="3" type="noConversion"/>
  </si>
  <si>
    <t>农村初中学生“自学能力”培养的数学教学模式探究</t>
    <phoneticPr fontId="3" type="noConversion"/>
  </si>
  <si>
    <t>提升农村中学生写作能力的研究</t>
    <phoneticPr fontId="3" type="noConversion"/>
  </si>
  <si>
    <t>信息技术下小学高年级语文阅读教学与音乐有效结合策略研究</t>
    <phoneticPr fontId="3" type="noConversion"/>
  </si>
  <si>
    <t>农村中学生阅读能力培养策略的研究</t>
    <phoneticPr fontId="3" type="noConversion"/>
  </si>
  <si>
    <t>山区学校高中数学分层教学的研究</t>
    <phoneticPr fontId="3" type="noConversion"/>
  </si>
  <si>
    <t>运用分层教学转化农村初中英语学困生的策略研究</t>
    <phoneticPr fontId="3" type="noConversion"/>
  </si>
  <si>
    <t>家长学校的教学内容、方法、组织形式与开展效果的研究</t>
    <phoneticPr fontId="3" type="noConversion"/>
  </si>
  <si>
    <t>基于小组合作学习的初中化学高效课堂的策略研究</t>
    <phoneticPr fontId="3" type="noConversion"/>
  </si>
  <si>
    <t>冯宝莹</t>
    <phoneticPr fontId="3" type="noConversion"/>
  </si>
  <si>
    <t>如何提高农村小学生音乐素养的研究</t>
    <phoneticPr fontId="3" type="noConversion"/>
  </si>
  <si>
    <t>分层教学背景下化学学科教学的策略与实践</t>
    <phoneticPr fontId="3" type="noConversion"/>
  </si>
  <si>
    <t>广东教育学会乡村优秀教师“十三五”教育科研规划课题立项名单（第二批）</t>
    <phoneticPr fontId="3" type="noConversion"/>
  </si>
  <si>
    <t>广东教育学会乡村优秀教师“十三五”教育科研重点课题立项名单（第二批）</t>
    <phoneticPr fontId="3" type="noConversion"/>
  </si>
  <si>
    <t>陈庆芳</t>
    <phoneticPr fontId="3" type="noConversion"/>
  </si>
  <si>
    <t>河源市龙川县田心镇中心小学</t>
    <phoneticPr fontId="3" type="noConversion"/>
  </si>
  <si>
    <t>谭彩霞</t>
    <phoneticPr fontId="3" type="noConversion"/>
  </si>
  <si>
    <t>初中英语阅读能力的培养和提高策略的研究</t>
    <phoneticPr fontId="3" type="noConversion"/>
  </si>
  <si>
    <t>培养初中学生历史学习的问题意识研究</t>
    <phoneticPr fontId="3" type="noConversion"/>
  </si>
  <si>
    <t>汕头市澄海上巷小学</t>
    <phoneticPr fontId="3" type="noConversion"/>
  </si>
  <si>
    <t>黎秋婵</t>
    <phoneticPr fontId="3" type="noConversion"/>
  </si>
  <si>
    <t>构建山区学校高中美术学生高效数学课堂的研究</t>
    <phoneticPr fontId="3" type="noConversion"/>
  </si>
  <si>
    <t>小学数学课堂教学中对学生的几何与空间能力的培养研究</t>
    <phoneticPr fontId="3" type="noConversion"/>
  </si>
  <si>
    <t>肇庆市高要区第二中学</t>
    <phoneticPr fontId="3" type="noConversion"/>
  </si>
  <si>
    <t>怀集县梁村镇中心初级中学</t>
    <phoneticPr fontId="3" type="noConversion"/>
  </si>
  <si>
    <t>农村中学学困生抗挫能力的研究</t>
    <phoneticPr fontId="3" type="noConversion"/>
  </si>
  <si>
    <t>李校求</t>
    <phoneticPr fontId="3" type="noConversion"/>
  </si>
  <si>
    <t>树立科学的成才观，引领孩子健康成长策略研究</t>
    <phoneticPr fontId="3" type="noConversion"/>
  </si>
  <si>
    <t>卢治坤</t>
    <phoneticPr fontId="3" type="noConversion"/>
  </si>
  <si>
    <t>扩大优质教育资源，丰富乡村历史校本课程和乡土教材的实践研究</t>
    <phoneticPr fontId="3" type="noConversion"/>
  </si>
  <si>
    <t>周桢</t>
    <phoneticPr fontId="3" type="noConversion"/>
  </si>
  <si>
    <t>茂名市电白区电海中学</t>
    <phoneticPr fontId="3" type="noConversion"/>
  </si>
  <si>
    <t>如何解决农村留守儿童的教育问题</t>
    <phoneticPr fontId="3" type="noConversion"/>
  </si>
  <si>
    <t>中学语文高效课堂教学的研究</t>
    <phoneticPr fontId="3" type="noConversion"/>
  </si>
  <si>
    <t>曾枢礼</t>
    <phoneticPr fontId="3" type="noConversion"/>
  </si>
  <si>
    <t>肇庆市高要区禄步镇镇小学</t>
    <phoneticPr fontId="3" type="noConversion"/>
  </si>
  <si>
    <t>农村高中学生历史人文素养研究</t>
    <phoneticPr fontId="3" type="noConversion"/>
  </si>
  <si>
    <t>肇庆市广宁县螺岗学校</t>
    <phoneticPr fontId="3" type="noConversion"/>
  </si>
  <si>
    <t>对高中数学课本的内容提出修改建议的研究</t>
    <phoneticPr fontId="3" type="noConversion"/>
  </si>
  <si>
    <t>肇庆市高要区第二中学</t>
    <phoneticPr fontId="3" type="noConversion"/>
  </si>
  <si>
    <t>信宜市丁堡职业高级中学</t>
    <phoneticPr fontId="3" type="noConversion"/>
  </si>
  <si>
    <t>恩平市东成镇中心小学</t>
    <phoneticPr fontId="3" type="noConversion"/>
  </si>
  <si>
    <t>以现代信息技术为基础的新型学习方式、方法的研究</t>
    <phoneticPr fontId="3" type="noConversion"/>
  </si>
  <si>
    <t>小数除法计算困难的研究</t>
    <phoneticPr fontId="3" type="noConversion"/>
  </si>
  <si>
    <t>构建二维并举的校本写作课程的实践研究</t>
    <phoneticPr fontId="3" type="noConversion"/>
  </si>
  <si>
    <t>茂名市茂南区袂花学校</t>
    <phoneticPr fontId="3" type="noConversion"/>
  </si>
  <si>
    <t>创设情境，激发农村小学高年级学生写作兴趣的策略</t>
    <phoneticPr fontId="3" type="noConversion"/>
  </si>
  <si>
    <t>初中语文小组合作学习的实践研究</t>
    <phoneticPr fontId="3" type="noConversion"/>
  </si>
  <si>
    <t>茂名市高山镇浴德学校</t>
    <phoneticPr fontId="3" type="noConversion"/>
  </si>
  <si>
    <t>肇庆市封开县平凤镇中心小学</t>
    <phoneticPr fontId="3" type="noConversion"/>
  </si>
  <si>
    <t>肇庆市奥威斯实验小学东岗西路东岗校区</t>
    <phoneticPr fontId="3" type="noConversion"/>
  </si>
  <si>
    <t>肇庆市德庆县九市中学</t>
    <phoneticPr fontId="3" type="noConversion"/>
  </si>
  <si>
    <t>茂名市茂南区公馆镇蒲炉塘小学</t>
    <phoneticPr fontId="3" type="noConversion"/>
  </si>
  <si>
    <t>四会市大沙中学</t>
    <phoneticPr fontId="3" type="noConversion"/>
  </si>
  <si>
    <t>广东高州中学初中校区</t>
    <phoneticPr fontId="3" type="noConversion"/>
  </si>
  <si>
    <t>信宜市西江中学</t>
    <phoneticPr fontId="3" type="noConversion"/>
  </si>
  <si>
    <t>四会石市狗学校</t>
    <phoneticPr fontId="3" type="noConversion"/>
  </si>
  <si>
    <t>通过教法改革培养学生创新精神的实验研究</t>
    <phoneticPr fontId="3" type="noConversion"/>
  </si>
  <si>
    <t>利用“主题阅读学习包”提升小学生学习力的研究</t>
    <phoneticPr fontId="3" type="noConversion"/>
  </si>
  <si>
    <t>互联网对农村中学生责任感的影响与培养对策研究</t>
    <phoneticPr fontId="3" type="noConversion"/>
  </si>
  <si>
    <t>小学生德育主题活动实效性的研究</t>
    <phoneticPr fontId="3" type="noConversion"/>
  </si>
  <si>
    <t>教育会诊在初中学困生辅导中的效应研究</t>
    <phoneticPr fontId="3" type="noConversion"/>
  </si>
  <si>
    <t>苏贵炎</t>
    <phoneticPr fontId="3" type="noConversion"/>
  </si>
  <si>
    <t>肇庆市德庆县马圩镇中心小学</t>
    <phoneticPr fontId="3" type="noConversion"/>
  </si>
  <si>
    <t>化州市那务中学</t>
    <phoneticPr fontId="3" type="noConversion"/>
  </si>
  <si>
    <t>程金莲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</si>
</sst>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477"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  <dxf>
      <font>
        <b/>
        <i val="0"/>
        <strike val="0"/>
        <color rgb="FFFF0000"/>
      </font>
    </dxf>
    <dxf>
      <font>
        <b val="0"/>
        <i val="0"/>
      </font>
    </dxf>
    <dxf>
      <font>
        <b val="0"/>
        <i val="0"/>
        <strike val="0"/>
        <color theme="1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"/>
  <sheetViews>
    <sheetView workbookViewId="0">
      <selection activeCell="C28" sqref="C28:E29"/>
    </sheetView>
  </sheetViews>
  <sheetFormatPr defaultColWidth="9" defaultRowHeight="13.5"/>
  <cols>
    <col min="1" max="1" width="7" customWidth="1"/>
    <col min="2" max="2" width="11.5" customWidth="1"/>
    <col min="5" max="5" width="19.375" customWidth="1"/>
    <col min="9" max="9" width="39" customWidth="1"/>
  </cols>
  <sheetData>
    <row r="1" spans="1:9">
      <c r="A1" s="8" t="s">
        <v>651</v>
      </c>
      <c r="B1" s="8"/>
      <c r="C1" s="8"/>
      <c r="D1" s="8"/>
      <c r="E1" s="8"/>
      <c r="F1" s="8"/>
      <c r="G1" s="8"/>
      <c r="H1" s="8"/>
      <c r="I1" s="8"/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pans="1:9" ht="13.5" customHeight="1">
      <c r="A4" s="1" t="s">
        <v>0</v>
      </c>
      <c r="B4" s="1" t="s">
        <v>1</v>
      </c>
      <c r="C4" s="9" t="s">
        <v>2</v>
      </c>
      <c r="D4" s="10"/>
      <c r="E4" s="11"/>
      <c r="F4" s="9" t="s">
        <v>3</v>
      </c>
      <c r="G4" s="10"/>
      <c r="H4" s="10"/>
      <c r="I4" s="11"/>
    </row>
    <row r="5" spans="1:9" ht="13.5" customHeight="1">
      <c r="A5" s="2"/>
      <c r="B5" s="2"/>
      <c r="C5" s="12"/>
      <c r="D5" s="13"/>
      <c r="E5" s="14"/>
      <c r="F5" s="12"/>
      <c r="G5" s="13"/>
      <c r="H5" s="13"/>
      <c r="I5" s="14"/>
    </row>
    <row r="6" spans="1:9">
      <c r="A6" s="3">
        <v>1</v>
      </c>
      <c r="B6" s="3" t="s">
        <v>4</v>
      </c>
      <c r="C6" s="15" t="s">
        <v>5</v>
      </c>
      <c r="D6" s="16"/>
      <c r="E6" s="17"/>
      <c r="F6" s="15" t="s">
        <v>6</v>
      </c>
      <c r="G6" s="16"/>
      <c r="H6" s="16"/>
      <c r="I6" s="17"/>
    </row>
    <row r="7" spans="1:9">
      <c r="A7" s="4"/>
      <c r="B7" s="4"/>
      <c r="C7" s="18"/>
      <c r="D7" s="19"/>
      <c r="E7" s="20"/>
      <c r="F7" s="18"/>
      <c r="G7" s="19"/>
      <c r="H7" s="19"/>
      <c r="I7" s="20"/>
    </row>
    <row r="8" spans="1:9">
      <c r="A8" s="3">
        <v>2</v>
      </c>
      <c r="B8" s="3" t="s">
        <v>7</v>
      </c>
      <c r="C8" s="15" t="s">
        <v>8</v>
      </c>
      <c r="D8" s="16"/>
      <c r="E8" s="17"/>
      <c r="F8" s="15" t="s">
        <v>9</v>
      </c>
      <c r="G8" s="16"/>
      <c r="H8" s="16"/>
      <c r="I8" s="17"/>
    </row>
    <row r="9" spans="1:9">
      <c r="A9" s="4"/>
      <c r="B9" s="4"/>
      <c r="C9" s="18"/>
      <c r="D9" s="19"/>
      <c r="E9" s="20"/>
      <c r="F9" s="18"/>
      <c r="G9" s="19"/>
      <c r="H9" s="19"/>
      <c r="I9" s="20"/>
    </row>
    <row r="10" spans="1:9">
      <c r="A10" s="3">
        <v>3</v>
      </c>
      <c r="B10" s="3" t="s">
        <v>10</v>
      </c>
      <c r="C10" s="15" t="s">
        <v>11</v>
      </c>
      <c r="D10" s="16"/>
      <c r="E10" s="17"/>
      <c r="F10" s="15" t="s">
        <v>699</v>
      </c>
      <c r="G10" s="16"/>
      <c r="H10" s="16"/>
      <c r="I10" s="17"/>
    </row>
    <row r="11" spans="1:9">
      <c r="A11" s="4"/>
      <c r="B11" s="4"/>
      <c r="C11" s="18"/>
      <c r="D11" s="19"/>
      <c r="E11" s="20"/>
      <c r="F11" s="18"/>
      <c r="G11" s="19"/>
      <c r="H11" s="19"/>
      <c r="I11" s="20"/>
    </row>
    <row r="12" spans="1:9">
      <c r="A12" s="3">
        <v>4</v>
      </c>
      <c r="B12" s="3" t="s">
        <v>12</v>
      </c>
      <c r="C12" s="15" t="s">
        <v>13</v>
      </c>
      <c r="D12" s="16"/>
      <c r="E12" s="17"/>
      <c r="F12" s="15" t="s">
        <v>700</v>
      </c>
      <c r="G12" s="16"/>
      <c r="H12" s="16"/>
      <c r="I12" s="17"/>
    </row>
    <row r="13" spans="1:9">
      <c r="A13" s="4"/>
      <c r="B13" s="4"/>
      <c r="C13" s="18"/>
      <c r="D13" s="19"/>
      <c r="E13" s="20"/>
      <c r="F13" s="18"/>
      <c r="G13" s="19"/>
      <c r="H13" s="19"/>
      <c r="I13" s="20"/>
    </row>
    <row r="14" spans="1:9">
      <c r="A14" s="3">
        <v>5</v>
      </c>
      <c r="B14" s="3" t="s">
        <v>14</v>
      </c>
      <c r="C14" s="15" t="s">
        <v>15</v>
      </c>
      <c r="D14" s="16"/>
      <c r="E14" s="17"/>
      <c r="F14" s="15" t="s">
        <v>16</v>
      </c>
      <c r="G14" s="16"/>
      <c r="H14" s="16"/>
      <c r="I14" s="17"/>
    </row>
    <row r="15" spans="1:9">
      <c r="A15" s="4"/>
      <c r="B15" s="4"/>
      <c r="C15" s="18"/>
      <c r="D15" s="19"/>
      <c r="E15" s="20"/>
      <c r="F15" s="18"/>
      <c r="G15" s="19"/>
      <c r="H15" s="19"/>
      <c r="I15" s="20"/>
    </row>
    <row r="16" spans="1:9">
      <c r="A16" s="3">
        <v>6</v>
      </c>
      <c r="B16" s="3" t="s">
        <v>17</v>
      </c>
      <c r="C16" s="15" t="s">
        <v>18</v>
      </c>
      <c r="D16" s="16"/>
      <c r="E16" s="17"/>
      <c r="F16" s="15" t="s">
        <v>19</v>
      </c>
      <c r="G16" s="16"/>
      <c r="H16" s="16"/>
      <c r="I16" s="17"/>
    </row>
    <row r="17" spans="1:9">
      <c r="A17" s="4"/>
      <c r="B17" s="4"/>
      <c r="C17" s="18"/>
      <c r="D17" s="19"/>
      <c r="E17" s="20"/>
      <c r="F17" s="18"/>
      <c r="G17" s="19"/>
      <c r="H17" s="19"/>
      <c r="I17" s="20"/>
    </row>
    <row r="18" spans="1:9">
      <c r="A18" s="3">
        <v>7</v>
      </c>
      <c r="B18" s="3" t="s">
        <v>701</v>
      </c>
      <c r="C18" s="15" t="s">
        <v>20</v>
      </c>
      <c r="D18" s="16"/>
      <c r="E18" s="17"/>
      <c r="F18" s="15" t="s">
        <v>21</v>
      </c>
      <c r="G18" s="16"/>
      <c r="H18" s="16"/>
      <c r="I18" s="17"/>
    </row>
    <row r="19" spans="1:9">
      <c r="A19" s="4"/>
      <c r="B19" s="4"/>
      <c r="C19" s="18"/>
      <c r="D19" s="19"/>
      <c r="E19" s="20"/>
      <c r="F19" s="18"/>
      <c r="G19" s="19"/>
      <c r="H19" s="19"/>
      <c r="I19" s="20"/>
    </row>
    <row r="20" spans="1:9">
      <c r="A20" s="3">
        <v>8</v>
      </c>
      <c r="B20" s="3" t="s">
        <v>22</v>
      </c>
      <c r="C20" s="15" t="s">
        <v>702</v>
      </c>
      <c r="D20" s="16"/>
      <c r="E20" s="17"/>
      <c r="F20" s="15" t="s">
        <v>23</v>
      </c>
      <c r="G20" s="16"/>
      <c r="H20" s="16"/>
      <c r="I20" s="17"/>
    </row>
    <row r="21" spans="1:9">
      <c r="A21" s="4"/>
      <c r="B21" s="4"/>
      <c r="C21" s="18"/>
      <c r="D21" s="19"/>
      <c r="E21" s="20"/>
      <c r="F21" s="18"/>
      <c r="G21" s="19"/>
      <c r="H21" s="19"/>
      <c r="I21" s="20"/>
    </row>
    <row r="22" spans="1:9">
      <c r="A22" s="3">
        <v>9</v>
      </c>
      <c r="B22" s="3" t="s">
        <v>24</v>
      </c>
      <c r="C22" s="15" t="s">
        <v>25</v>
      </c>
      <c r="D22" s="16"/>
      <c r="E22" s="17"/>
      <c r="F22" s="15" t="s">
        <v>661</v>
      </c>
      <c r="G22" s="16"/>
      <c r="H22" s="16"/>
      <c r="I22" s="17"/>
    </row>
    <row r="23" spans="1:9">
      <c r="A23" s="4"/>
      <c r="B23" s="4"/>
      <c r="C23" s="18"/>
      <c r="D23" s="19"/>
      <c r="E23" s="20"/>
      <c r="F23" s="18"/>
      <c r="G23" s="19"/>
      <c r="H23" s="19"/>
      <c r="I23" s="20"/>
    </row>
    <row r="24" spans="1:9">
      <c r="A24" s="3">
        <v>10</v>
      </c>
      <c r="B24" s="3" t="s">
        <v>612</v>
      </c>
      <c r="C24" s="15" t="s">
        <v>613</v>
      </c>
      <c r="D24" s="16"/>
      <c r="E24" s="17"/>
      <c r="F24" s="15" t="s">
        <v>614</v>
      </c>
      <c r="G24" s="16"/>
      <c r="H24" s="16"/>
      <c r="I24" s="17"/>
    </row>
    <row r="25" spans="1:9">
      <c r="A25" s="4"/>
      <c r="B25" s="4"/>
      <c r="C25" s="18"/>
      <c r="D25" s="19"/>
      <c r="E25" s="20"/>
      <c r="F25" s="18"/>
      <c r="G25" s="19"/>
      <c r="H25" s="19"/>
      <c r="I25" s="20"/>
    </row>
    <row r="26" spans="1:9">
      <c r="A26" s="3">
        <v>11</v>
      </c>
      <c r="B26" s="3" t="s">
        <v>29</v>
      </c>
      <c r="C26" s="15" t="s">
        <v>30</v>
      </c>
      <c r="D26" s="16"/>
      <c r="E26" s="17"/>
      <c r="F26" s="15" t="s">
        <v>31</v>
      </c>
      <c r="G26" s="16"/>
      <c r="H26" s="16"/>
      <c r="I26" s="17"/>
    </row>
    <row r="27" spans="1:9">
      <c r="A27" s="4"/>
      <c r="B27" s="4"/>
      <c r="C27" s="18"/>
      <c r="D27" s="19"/>
      <c r="E27" s="20"/>
      <c r="F27" s="18"/>
      <c r="G27" s="19"/>
      <c r="H27" s="19"/>
      <c r="I27" s="20"/>
    </row>
    <row r="28" spans="1:9">
      <c r="A28" s="3">
        <v>12</v>
      </c>
      <c r="B28" s="3" t="s">
        <v>32</v>
      </c>
      <c r="C28" s="15" t="s">
        <v>33</v>
      </c>
      <c r="D28" s="16"/>
      <c r="E28" s="17"/>
      <c r="F28" s="15" t="s">
        <v>34</v>
      </c>
      <c r="G28" s="16"/>
      <c r="H28" s="16"/>
      <c r="I28" s="17"/>
    </row>
    <row r="29" spans="1:9">
      <c r="A29" s="4"/>
      <c r="B29" s="4"/>
      <c r="C29" s="18"/>
      <c r="D29" s="19"/>
      <c r="E29" s="20"/>
      <c r="F29" s="18"/>
      <c r="G29" s="19"/>
      <c r="H29" s="19"/>
      <c r="I29" s="20"/>
    </row>
    <row r="30" spans="1:9">
      <c r="A30" s="3">
        <v>13</v>
      </c>
      <c r="B30" s="3" t="s">
        <v>35</v>
      </c>
      <c r="C30" s="15" t="s">
        <v>36</v>
      </c>
      <c r="D30" s="16"/>
      <c r="E30" s="17"/>
      <c r="F30" s="15" t="s">
        <v>616</v>
      </c>
      <c r="G30" s="16"/>
      <c r="H30" s="16"/>
      <c r="I30" s="17"/>
    </row>
    <row r="31" spans="1:9">
      <c r="A31" s="4"/>
      <c r="B31" s="4"/>
      <c r="C31" s="18"/>
      <c r="D31" s="19"/>
      <c r="E31" s="20"/>
      <c r="F31" s="18"/>
      <c r="G31" s="19"/>
      <c r="H31" s="19"/>
      <c r="I31" s="20"/>
    </row>
    <row r="32" spans="1:9">
      <c r="A32" s="3">
        <v>14</v>
      </c>
      <c r="B32" s="3" t="s">
        <v>37</v>
      </c>
      <c r="C32" s="15" t="s">
        <v>38</v>
      </c>
      <c r="D32" s="16"/>
      <c r="E32" s="17"/>
      <c r="F32" s="15" t="s">
        <v>39</v>
      </c>
      <c r="G32" s="16"/>
      <c r="H32" s="16"/>
      <c r="I32" s="17"/>
    </row>
    <row r="33" spans="1:9">
      <c r="A33" s="4"/>
      <c r="B33" s="4"/>
      <c r="C33" s="18"/>
      <c r="D33" s="19"/>
      <c r="E33" s="20"/>
      <c r="F33" s="18"/>
      <c r="G33" s="19"/>
      <c r="H33" s="19"/>
      <c r="I33" s="20"/>
    </row>
    <row r="34" spans="1:9">
      <c r="A34" s="3">
        <v>15</v>
      </c>
      <c r="B34" s="3" t="s">
        <v>40</v>
      </c>
      <c r="C34" s="15" t="s">
        <v>41</v>
      </c>
      <c r="D34" s="16"/>
      <c r="E34" s="17"/>
      <c r="F34" s="15" t="s">
        <v>42</v>
      </c>
      <c r="G34" s="16"/>
      <c r="H34" s="16"/>
      <c r="I34" s="17"/>
    </row>
    <row r="35" spans="1:9">
      <c r="A35" s="4"/>
      <c r="B35" s="4"/>
      <c r="C35" s="18"/>
      <c r="D35" s="19"/>
      <c r="E35" s="20"/>
      <c r="F35" s="18"/>
      <c r="G35" s="19"/>
      <c r="H35" s="19"/>
      <c r="I35" s="20"/>
    </row>
    <row r="36" spans="1:9">
      <c r="A36" s="3">
        <v>16</v>
      </c>
      <c r="B36" s="3" t="s">
        <v>43</v>
      </c>
      <c r="C36" s="15" t="s">
        <v>44</v>
      </c>
      <c r="D36" s="16"/>
      <c r="E36" s="17"/>
      <c r="F36" s="15" t="s">
        <v>45</v>
      </c>
      <c r="G36" s="16"/>
      <c r="H36" s="16"/>
      <c r="I36" s="17"/>
    </row>
    <row r="37" spans="1:9">
      <c r="A37" s="4"/>
      <c r="B37" s="4"/>
      <c r="C37" s="18"/>
      <c r="D37" s="19"/>
      <c r="E37" s="20"/>
      <c r="F37" s="18"/>
      <c r="G37" s="19"/>
      <c r="H37" s="19"/>
      <c r="I37" s="20"/>
    </row>
    <row r="38" spans="1:9">
      <c r="A38" s="3">
        <v>17</v>
      </c>
      <c r="B38" s="3" t="s">
        <v>610</v>
      </c>
      <c r="C38" s="15" t="s">
        <v>597</v>
      </c>
      <c r="D38" s="16"/>
      <c r="E38" s="17"/>
      <c r="F38" s="15" t="s">
        <v>611</v>
      </c>
      <c r="G38" s="16"/>
      <c r="H38" s="16"/>
      <c r="I38" s="17"/>
    </row>
    <row r="39" spans="1:9">
      <c r="A39" s="4"/>
      <c r="B39" s="4"/>
      <c r="C39" s="18"/>
      <c r="D39" s="19"/>
      <c r="E39" s="20"/>
      <c r="F39" s="18"/>
      <c r="G39" s="19"/>
      <c r="H39" s="19"/>
      <c r="I39" s="20"/>
    </row>
    <row r="40" spans="1:9">
      <c r="A40" s="3">
        <v>18</v>
      </c>
      <c r="B40" s="3" t="s">
        <v>49</v>
      </c>
      <c r="C40" s="15" t="s">
        <v>50</v>
      </c>
      <c r="D40" s="16"/>
      <c r="E40" s="17"/>
      <c r="F40" s="15" t="s">
        <v>51</v>
      </c>
      <c r="G40" s="16"/>
      <c r="H40" s="16"/>
      <c r="I40" s="17"/>
    </row>
    <row r="41" spans="1:9">
      <c r="A41" s="4"/>
      <c r="B41" s="4"/>
      <c r="C41" s="18"/>
      <c r="D41" s="19"/>
      <c r="E41" s="20"/>
      <c r="F41" s="18"/>
      <c r="G41" s="19"/>
      <c r="H41" s="19"/>
      <c r="I41" s="20"/>
    </row>
    <row r="42" spans="1:9">
      <c r="A42" s="3">
        <v>19</v>
      </c>
      <c r="B42" s="3" t="s">
        <v>52</v>
      </c>
      <c r="C42" s="15" t="s">
        <v>53</v>
      </c>
      <c r="D42" s="16"/>
      <c r="E42" s="17"/>
      <c r="F42" s="15" t="s">
        <v>54</v>
      </c>
      <c r="G42" s="16"/>
      <c r="H42" s="16"/>
      <c r="I42" s="17"/>
    </row>
    <row r="43" spans="1:9">
      <c r="A43" s="4"/>
      <c r="B43" s="4"/>
      <c r="C43" s="18"/>
      <c r="D43" s="19"/>
      <c r="E43" s="20"/>
      <c r="F43" s="18"/>
      <c r="G43" s="19"/>
      <c r="H43" s="19"/>
      <c r="I43" s="20"/>
    </row>
    <row r="44" spans="1:9">
      <c r="A44" s="3">
        <v>20</v>
      </c>
      <c r="B44" s="3" t="s">
        <v>55</v>
      </c>
      <c r="C44" s="15" t="s">
        <v>56</v>
      </c>
      <c r="D44" s="16"/>
      <c r="E44" s="17"/>
      <c r="F44" s="15" t="s">
        <v>57</v>
      </c>
      <c r="G44" s="16"/>
      <c r="H44" s="16"/>
      <c r="I44" s="17"/>
    </row>
    <row r="45" spans="1:9">
      <c r="A45" s="4"/>
      <c r="B45" s="4"/>
      <c r="C45" s="18"/>
      <c r="D45" s="19"/>
      <c r="E45" s="20"/>
      <c r="F45" s="18"/>
      <c r="G45" s="19"/>
      <c r="H45" s="19"/>
      <c r="I45" s="20"/>
    </row>
    <row r="46" spans="1:9">
      <c r="A46" s="3">
        <v>21</v>
      </c>
      <c r="B46" s="3" t="s">
        <v>58</v>
      </c>
      <c r="C46" s="15" t="s">
        <v>59</v>
      </c>
      <c r="D46" s="16"/>
      <c r="E46" s="17"/>
      <c r="F46" s="15" t="s">
        <v>60</v>
      </c>
      <c r="G46" s="16"/>
      <c r="H46" s="16"/>
      <c r="I46" s="17"/>
    </row>
    <row r="47" spans="1:9">
      <c r="A47" s="4"/>
      <c r="B47" s="4"/>
      <c r="C47" s="18"/>
      <c r="D47" s="19"/>
      <c r="E47" s="20"/>
      <c r="F47" s="18"/>
      <c r="G47" s="19"/>
      <c r="H47" s="19"/>
      <c r="I47" s="20"/>
    </row>
    <row r="48" spans="1:9">
      <c r="A48" s="3">
        <v>22</v>
      </c>
      <c r="B48" s="3" t="s">
        <v>61</v>
      </c>
      <c r="C48" s="15" t="s">
        <v>62</v>
      </c>
      <c r="D48" s="16"/>
      <c r="E48" s="17"/>
      <c r="F48" s="15" t="s">
        <v>63</v>
      </c>
      <c r="G48" s="16"/>
      <c r="H48" s="16"/>
      <c r="I48" s="17"/>
    </row>
    <row r="49" spans="1:9">
      <c r="A49" s="4"/>
      <c r="B49" s="4"/>
      <c r="C49" s="18"/>
      <c r="D49" s="19"/>
      <c r="E49" s="20"/>
      <c r="F49" s="18"/>
      <c r="G49" s="19"/>
      <c r="H49" s="19"/>
      <c r="I49" s="20"/>
    </row>
    <row r="50" spans="1:9">
      <c r="A50" s="3">
        <v>23</v>
      </c>
      <c r="B50" s="3" t="s">
        <v>605</v>
      </c>
      <c r="C50" s="15" t="s">
        <v>597</v>
      </c>
      <c r="D50" s="16"/>
      <c r="E50" s="17"/>
      <c r="F50" s="15" t="s">
        <v>606</v>
      </c>
      <c r="G50" s="16"/>
      <c r="H50" s="16"/>
      <c r="I50" s="17"/>
    </row>
    <row r="51" spans="1:9">
      <c r="A51" s="4"/>
      <c r="B51" s="4"/>
      <c r="C51" s="18"/>
      <c r="D51" s="19"/>
      <c r="E51" s="20"/>
      <c r="F51" s="18"/>
      <c r="G51" s="19"/>
      <c r="H51" s="19"/>
      <c r="I51" s="20"/>
    </row>
    <row r="52" spans="1:9">
      <c r="A52" s="3">
        <v>24</v>
      </c>
      <c r="B52" s="3" t="s">
        <v>66</v>
      </c>
      <c r="C52" s="15" t="s">
        <v>67</v>
      </c>
      <c r="D52" s="16"/>
      <c r="E52" s="17"/>
      <c r="F52" s="15" t="s">
        <v>68</v>
      </c>
      <c r="G52" s="16"/>
      <c r="H52" s="16"/>
      <c r="I52" s="17"/>
    </row>
    <row r="53" spans="1:9">
      <c r="A53" s="4"/>
      <c r="B53" s="4"/>
      <c r="C53" s="18"/>
      <c r="D53" s="19"/>
      <c r="E53" s="20"/>
      <c r="F53" s="18"/>
      <c r="G53" s="19"/>
      <c r="H53" s="19"/>
      <c r="I53" s="20"/>
    </row>
    <row r="54" spans="1:9">
      <c r="A54" s="3">
        <v>25</v>
      </c>
      <c r="B54" s="3" t="s">
        <v>69</v>
      </c>
      <c r="C54" s="15" t="s">
        <v>70</v>
      </c>
      <c r="D54" s="16"/>
      <c r="E54" s="17"/>
      <c r="F54" s="15" t="s">
        <v>71</v>
      </c>
      <c r="G54" s="16"/>
      <c r="H54" s="16"/>
      <c r="I54" s="17"/>
    </row>
    <row r="55" spans="1:9">
      <c r="A55" s="4"/>
      <c r="B55" s="4"/>
      <c r="C55" s="18"/>
      <c r="D55" s="19"/>
      <c r="E55" s="20"/>
      <c r="F55" s="18"/>
      <c r="G55" s="19"/>
      <c r="H55" s="19"/>
      <c r="I55" s="20"/>
    </row>
    <row r="56" spans="1:9">
      <c r="A56" s="3">
        <v>26</v>
      </c>
      <c r="B56" s="3" t="s">
        <v>72</v>
      </c>
      <c r="C56" s="15" t="s">
        <v>73</v>
      </c>
      <c r="D56" s="16"/>
      <c r="E56" s="17"/>
      <c r="F56" s="15" t="s">
        <v>618</v>
      </c>
      <c r="G56" s="16"/>
      <c r="H56" s="16"/>
      <c r="I56" s="17"/>
    </row>
    <row r="57" spans="1:9">
      <c r="A57" s="4"/>
      <c r="B57" s="4"/>
      <c r="C57" s="18"/>
      <c r="D57" s="19"/>
      <c r="E57" s="20"/>
      <c r="F57" s="18"/>
      <c r="G57" s="19"/>
      <c r="H57" s="19"/>
      <c r="I57" s="20"/>
    </row>
    <row r="58" spans="1:9">
      <c r="A58" s="3">
        <v>27</v>
      </c>
      <c r="B58" s="3" t="s">
        <v>74</v>
      </c>
      <c r="C58" s="15" t="s">
        <v>692</v>
      </c>
      <c r="D58" s="16"/>
      <c r="E58" s="17"/>
      <c r="F58" s="15" t="s">
        <v>75</v>
      </c>
      <c r="G58" s="16"/>
      <c r="H58" s="16"/>
      <c r="I58" s="17"/>
    </row>
    <row r="59" spans="1:9">
      <c r="A59" s="4"/>
      <c r="B59" s="4"/>
      <c r="C59" s="18"/>
      <c r="D59" s="19"/>
      <c r="E59" s="20"/>
      <c r="F59" s="18"/>
      <c r="G59" s="19"/>
      <c r="H59" s="19"/>
      <c r="I59" s="20"/>
    </row>
    <row r="60" spans="1:9">
      <c r="A60" s="3">
        <v>28</v>
      </c>
      <c r="B60" s="3" t="s">
        <v>76</v>
      </c>
      <c r="C60" s="15" t="s">
        <v>695</v>
      </c>
      <c r="D60" s="16"/>
      <c r="E60" s="17"/>
      <c r="F60" s="15" t="s">
        <v>77</v>
      </c>
      <c r="G60" s="16"/>
      <c r="H60" s="16"/>
      <c r="I60" s="17"/>
    </row>
    <row r="61" spans="1:9">
      <c r="A61" s="4"/>
      <c r="B61" s="4"/>
      <c r="C61" s="18"/>
      <c r="D61" s="19"/>
      <c r="E61" s="20"/>
      <c r="F61" s="18"/>
      <c r="G61" s="19"/>
      <c r="H61" s="19"/>
      <c r="I61" s="20"/>
    </row>
    <row r="62" spans="1:9">
      <c r="A62" s="3">
        <v>29</v>
      </c>
      <c r="B62" s="3" t="s">
        <v>615</v>
      </c>
      <c r="C62" s="15" t="s">
        <v>613</v>
      </c>
      <c r="D62" s="16"/>
      <c r="E62" s="17"/>
      <c r="F62" s="15" t="s">
        <v>622</v>
      </c>
      <c r="G62" s="16"/>
      <c r="H62" s="16"/>
      <c r="I62" s="17"/>
    </row>
    <row r="63" spans="1:9">
      <c r="A63" s="4"/>
      <c r="B63" s="4"/>
      <c r="C63" s="18"/>
      <c r="D63" s="19"/>
      <c r="E63" s="20"/>
      <c r="F63" s="18"/>
      <c r="G63" s="19"/>
      <c r="H63" s="19"/>
      <c r="I63" s="20"/>
    </row>
    <row r="64" spans="1:9">
      <c r="A64" s="3">
        <v>30</v>
      </c>
      <c r="B64" s="3" t="s">
        <v>78</v>
      </c>
      <c r="C64" s="15" t="s">
        <v>79</v>
      </c>
      <c r="D64" s="16"/>
      <c r="E64" s="17"/>
      <c r="F64" s="15" t="s">
        <v>80</v>
      </c>
      <c r="G64" s="16"/>
      <c r="H64" s="16"/>
      <c r="I64" s="17"/>
    </row>
    <row r="65" spans="1:9" ht="23.1" customHeight="1">
      <c r="A65" s="4"/>
      <c r="B65" s="4"/>
      <c r="C65" s="18"/>
      <c r="D65" s="19"/>
      <c r="E65" s="20"/>
      <c r="F65" s="18"/>
      <c r="G65" s="19"/>
      <c r="H65" s="19"/>
      <c r="I65" s="20"/>
    </row>
    <row r="66" spans="1:9">
      <c r="A66" s="3">
        <v>31</v>
      </c>
      <c r="B66" s="3" t="s">
        <v>81</v>
      </c>
      <c r="C66" s="15" t="s">
        <v>82</v>
      </c>
      <c r="D66" s="16"/>
      <c r="E66" s="17"/>
      <c r="F66" s="15" t="s">
        <v>619</v>
      </c>
      <c r="G66" s="16"/>
      <c r="H66" s="16"/>
      <c r="I66" s="17"/>
    </row>
    <row r="67" spans="1:9">
      <c r="A67" s="4"/>
      <c r="B67" s="4"/>
      <c r="C67" s="18"/>
      <c r="D67" s="19"/>
      <c r="E67" s="20"/>
      <c r="F67" s="18"/>
      <c r="G67" s="19"/>
      <c r="H67" s="19"/>
      <c r="I67" s="20"/>
    </row>
    <row r="68" spans="1:9">
      <c r="A68" s="3">
        <v>32</v>
      </c>
      <c r="B68" s="3" t="s">
        <v>83</v>
      </c>
      <c r="C68" s="15" t="s">
        <v>84</v>
      </c>
      <c r="D68" s="16"/>
      <c r="E68" s="17"/>
      <c r="F68" s="15" t="s">
        <v>620</v>
      </c>
      <c r="G68" s="16"/>
      <c r="H68" s="16"/>
      <c r="I68" s="17"/>
    </row>
    <row r="69" spans="1:9">
      <c r="A69" s="4"/>
      <c r="B69" s="4"/>
      <c r="C69" s="18"/>
      <c r="D69" s="19"/>
      <c r="E69" s="20"/>
      <c r="F69" s="18"/>
      <c r="G69" s="19"/>
      <c r="H69" s="19"/>
      <c r="I69" s="20"/>
    </row>
    <row r="70" spans="1:9">
      <c r="A70" s="3">
        <v>33</v>
      </c>
      <c r="B70" s="3" t="s">
        <v>85</v>
      </c>
      <c r="C70" s="15" t="s">
        <v>86</v>
      </c>
      <c r="D70" s="16"/>
      <c r="E70" s="17"/>
      <c r="F70" s="15" t="s">
        <v>87</v>
      </c>
      <c r="G70" s="16"/>
      <c r="H70" s="16"/>
      <c r="I70" s="17"/>
    </row>
    <row r="71" spans="1:9">
      <c r="A71" s="4"/>
      <c r="B71" s="4"/>
      <c r="C71" s="18"/>
      <c r="D71" s="19"/>
      <c r="E71" s="20"/>
      <c r="F71" s="18"/>
      <c r="G71" s="19"/>
      <c r="H71" s="19"/>
      <c r="I71" s="20"/>
    </row>
    <row r="72" spans="1:9">
      <c r="A72" s="3">
        <v>34</v>
      </c>
      <c r="B72" s="3" t="s">
        <v>88</v>
      </c>
      <c r="C72" s="15" t="s">
        <v>89</v>
      </c>
      <c r="D72" s="16"/>
      <c r="E72" s="17"/>
      <c r="F72" s="15" t="s">
        <v>90</v>
      </c>
      <c r="G72" s="16"/>
      <c r="H72" s="16"/>
      <c r="I72" s="17"/>
    </row>
    <row r="73" spans="1:9">
      <c r="A73" s="4"/>
      <c r="B73" s="4"/>
      <c r="C73" s="18"/>
      <c r="D73" s="19"/>
      <c r="E73" s="20"/>
      <c r="F73" s="18"/>
      <c r="G73" s="19"/>
      <c r="H73" s="19"/>
      <c r="I73" s="20"/>
    </row>
    <row r="74" spans="1:9">
      <c r="A74" s="3">
        <v>35</v>
      </c>
      <c r="B74" s="3" t="s">
        <v>91</v>
      </c>
      <c r="C74" s="15" t="s">
        <v>658</v>
      </c>
      <c r="D74" s="16"/>
      <c r="E74" s="17"/>
      <c r="F74" s="15" t="s">
        <v>92</v>
      </c>
      <c r="G74" s="16"/>
      <c r="H74" s="16"/>
      <c r="I74" s="17"/>
    </row>
    <row r="75" spans="1:9">
      <c r="A75" s="4"/>
      <c r="B75" s="4"/>
      <c r="C75" s="18"/>
      <c r="D75" s="19"/>
      <c r="E75" s="20"/>
      <c r="F75" s="18"/>
      <c r="G75" s="19"/>
      <c r="H75" s="19"/>
      <c r="I75" s="20"/>
    </row>
    <row r="76" spans="1:9">
      <c r="A76" s="3">
        <v>36</v>
      </c>
      <c r="B76" s="5" t="s">
        <v>93</v>
      </c>
      <c r="C76" s="21" t="s">
        <v>678</v>
      </c>
      <c r="D76" s="22"/>
      <c r="E76" s="23"/>
      <c r="F76" s="21" t="s">
        <v>94</v>
      </c>
      <c r="G76" s="22"/>
      <c r="H76" s="22"/>
      <c r="I76" s="23"/>
    </row>
    <row r="77" spans="1:9">
      <c r="A77" s="4"/>
      <c r="B77" s="6"/>
      <c r="C77" s="24"/>
      <c r="D77" s="25"/>
      <c r="E77" s="26"/>
      <c r="F77" s="24"/>
      <c r="G77" s="25"/>
      <c r="H77" s="25"/>
      <c r="I77" s="26"/>
    </row>
    <row r="78" spans="1:9">
      <c r="A78" s="3">
        <v>37</v>
      </c>
      <c r="B78" s="3" t="s">
        <v>607</v>
      </c>
      <c r="C78" s="15" t="s">
        <v>608</v>
      </c>
      <c r="D78" s="16"/>
      <c r="E78" s="17"/>
      <c r="F78" s="15" t="s">
        <v>609</v>
      </c>
      <c r="G78" s="16"/>
      <c r="H78" s="16"/>
      <c r="I78" s="17"/>
    </row>
    <row r="79" spans="1:9">
      <c r="A79" s="4"/>
      <c r="B79" s="4"/>
      <c r="C79" s="18"/>
      <c r="D79" s="19"/>
      <c r="E79" s="20"/>
      <c r="F79" s="18"/>
      <c r="G79" s="19"/>
      <c r="H79" s="19"/>
      <c r="I79" s="20"/>
    </row>
    <row r="80" spans="1:9">
      <c r="A80" s="3">
        <v>38</v>
      </c>
      <c r="B80" s="3" t="s">
        <v>98</v>
      </c>
      <c r="C80" s="15" t="s">
        <v>96</v>
      </c>
      <c r="D80" s="16"/>
      <c r="E80" s="17"/>
      <c r="F80" s="15" t="s">
        <v>621</v>
      </c>
      <c r="G80" s="16"/>
      <c r="H80" s="16"/>
      <c r="I80" s="17"/>
    </row>
    <row r="81" spans="1:9">
      <c r="A81" s="4"/>
      <c r="B81" s="4"/>
      <c r="C81" s="18"/>
      <c r="D81" s="19"/>
      <c r="E81" s="20"/>
      <c r="F81" s="18"/>
      <c r="G81" s="19"/>
      <c r="H81" s="19"/>
      <c r="I81" s="20"/>
    </row>
    <row r="82" spans="1:9">
      <c r="A82" s="3">
        <v>39</v>
      </c>
      <c r="B82" s="3" t="s">
        <v>99</v>
      </c>
      <c r="C82" s="15" t="s">
        <v>96</v>
      </c>
      <c r="D82" s="16"/>
      <c r="E82" s="17"/>
      <c r="F82" s="15" t="s">
        <v>100</v>
      </c>
      <c r="G82" s="16"/>
      <c r="H82" s="16"/>
      <c r="I82" s="17"/>
    </row>
    <row r="83" spans="1:9">
      <c r="A83" s="4"/>
      <c r="B83" s="4"/>
      <c r="C83" s="18"/>
      <c r="D83" s="19"/>
      <c r="E83" s="20"/>
      <c r="F83" s="18"/>
      <c r="G83" s="19"/>
      <c r="H83" s="19"/>
      <c r="I83" s="20"/>
    </row>
    <row r="84" spans="1:9">
      <c r="A84" s="3">
        <v>40</v>
      </c>
      <c r="B84" s="3" t="s">
        <v>101</v>
      </c>
      <c r="C84" s="15" t="s">
        <v>102</v>
      </c>
      <c r="D84" s="16"/>
      <c r="E84" s="17"/>
      <c r="F84" s="15" t="s">
        <v>103</v>
      </c>
      <c r="G84" s="16"/>
      <c r="H84" s="16"/>
      <c r="I84" s="17"/>
    </row>
    <row r="85" spans="1:9">
      <c r="A85" s="4"/>
      <c r="B85" s="4"/>
      <c r="C85" s="18"/>
      <c r="D85" s="19"/>
      <c r="E85" s="20"/>
      <c r="F85" s="18"/>
      <c r="G85" s="19"/>
      <c r="H85" s="19"/>
      <c r="I85" s="20"/>
    </row>
    <row r="86" spans="1:9">
      <c r="A86" s="3">
        <v>41</v>
      </c>
      <c r="B86" s="3" t="s">
        <v>104</v>
      </c>
      <c r="C86" s="15" t="s">
        <v>105</v>
      </c>
      <c r="D86" s="16"/>
      <c r="E86" s="17"/>
      <c r="F86" s="15" t="s">
        <v>106</v>
      </c>
      <c r="G86" s="16"/>
      <c r="H86" s="16"/>
      <c r="I86" s="17"/>
    </row>
    <row r="87" spans="1:9">
      <c r="A87" s="4"/>
      <c r="B87" s="4"/>
      <c r="C87" s="18"/>
      <c r="D87" s="19"/>
      <c r="E87" s="20"/>
      <c r="F87" s="18"/>
      <c r="G87" s="19"/>
      <c r="H87" s="19"/>
      <c r="I87" s="20"/>
    </row>
    <row r="88" spans="1:9">
      <c r="A88" s="3">
        <v>42</v>
      </c>
      <c r="B88" s="3" t="s">
        <v>107</v>
      </c>
      <c r="C88" s="15" t="s">
        <v>96</v>
      </c>
      <c r="D88" s="16"/>
      <c r="E88" s="17"/>
      <c r="F88" s="15" t="s">
        <v>108</v>
      </c>
      <c r="G88" s="16"/>
      <c r="H88" s="16"/>
      <c r="I88" s="17"/>
    </row>
    <row r="89" spans="1:9">
      <c r="A89" s="4"/>
      <c r="B89" s="4"/>
      <c r="C89" s="18"/>
      <c r="D89" s="19"/>
      <c r="E89" s="20"/>
      <c r="F89" s="18"/>
      <c r="G89" s="19"/>
      <c r="H89" s="19"/>
      <c r="I89" s="20"/>
    </row>
    <row r="90" spans="1:9">
      <c r="A90" s="3">
        <v>43</v>
      </c>
      <c r="B90" s="3" t="s">
        <v>109</v>
      </c>
      <c r="C90" s="15" t="s">
        <v>110</v>
      </c>
      <c r="D90" s="16"/>
      <c r="E90" s="17"/>
      <c r="F90" s="15" t="s">
        <v>111</v>
      </c>
      <c r="G90" s="16"/>
      <c r="H90" s="16"/>
      <c r="I90" s="17"/>
    </row>
    <row r="91" spans="1:9">
      <c r="A91" s="4"/>
      <c r="B91" s="4"/>
      <c r="C91" s="18"/>
      <c r="D91" s="19"/>
      <c r="E91" s="20"/>
      <c r="F91" s="18"/>
      <c r="G91" s="19"/>
      <c r="H91" s="19"/>
      <c r="I91" s="20"/>
    </row>
    <row r="92" spans="1:9">
      <c r="A92" s="3">
        <v>44</v>
      </c>
      <c r="B92" s="3" t="s">
        <v>112</v>
      </c>
      <c r="C92" s="15" t="s">
        <v>96</v>
      </c>
      <c r="D92" s="16"/>
      <c r="E92" s="17"/>
      <c r="F92" s="15" t="s">
        <v>113</v>
      </c>
      <c r="G92" s="16"/>
      <c r="H92" s="16"/>
      <c r="I92" s="17"/>
    </row>
    <row r="93" spans="1:9">
      <c r="A93" s="4"/>
      <c r="B93" s="4"/>
      <c r="C93" s="18"/>
      <c r="D93" s="19"/>
      <c r="E93" s="20"/>
      <c r="F93" s="18"/>
      <c r="G93" s="19"/>
      <c r="H93" s="19"/>
      <c r="I93" s="20"/>
    </row>
    <row r="94" spans="1:9">
      <c r="A94" s="3">
        <v>45</v>
      </c>
      <c r="B94" s="3" t="s">
        <v>114</v>
      </c>
      <c r="C94" s="15" t="s">
        <v>115</v>
      </c>
      <c r="D94" s="16"/>
      <c r="E94" s="17"/>
      <c r="F94" s="15" t="s">
        <v>116</v>
      </c>
      <c r="G94" s="16"/>
      <c r="H94" s="16"/>
      <c r="I94" s="17"/>
    </row>
    <row r="95" spans="1:9">
      <c r="A95" s="4"/>
      <c r="B95" s="4"/>
      <c r="C95" s="18"/>
      <c r="D95" s="19"/>
      <c r="E95" s="20"/>
      <c r="F95" s="18"/>
      <c r="G95" s="19"/>
      <c r="H95" s="19"/>
      <c r="I95" s="20"/>
    </row>
    <row r="96" spans="1:9">
      <c r="A96" s="3">
        <v>46</v>
      </c>
      <c r="B96" s="3" t="s">
        <v>117</v>
      </c>
      <c r="C96" s="15" t="s">
        <v>118</v>
      </c>
      <c r="D96" s="16"/>
      <c r="E96" s="17"/>
      <c r="F96" s="15" t="s">
        <v>119</v>
      </c>
      <c r="G96" s="16"/>
      <c r="H96" s="16"/>
      <c r="I96" s="17"/>
    </row>
    <row r="97" spans="1:9" ht="27.95" customHeight="1">
      <c r="A97" s="4"/>
      <c r="B97" s="4"/>
      <c r="C97" s="18"/>
      <c r="D97" s="19"/>
      <c r="E97" s="20"/>
      <c r="F97" s="18"/>
      <c r="G97" s="19"/>
      <c r="H97" s="19"/>
      <c r="I97" s="20"/>
    </row>
    <row r="98" spans="1:9">
      <c r="A98" s="3">
        <v>47</v>
      </c>
      <c r="B98" s="3" t="s">
        <v>120</v>
      </c>
      <c r="C98" s="15" t="s">
        <v>11</v>
      </c>
      <c r="D98" s="16"/>
      <c r="E98" s="17"/>
      <c r="F98" s="15" t="s">
        <v>121</v>
      </c>
      <c r="G98" s="16"/>
      <c r="H98" s="16"/>
      <c r="I98" s="17"/>
    </row>
    <row r="99" spans="1:9">
      <c r="A99" s="4"/>
      <c r="B99" s="4"/>
      <c r="C99" s="18"/>
      <c r="D99" s="19"/>
      <c r="E99" s="20"/>
      <c r="F99" s="18"/>
      <c r="G99" s="19"/>
      <c r="H99" s="19"/>
      <c r="I99" s="20"/>
    </row>
    <row r="100" spans="1:9">
      <c r="A100" s="3">
        <v>48</v>
      </c>
      <c r="B100" s="3" t="s">
        <v>122</v>
      </c>
      <c r="C100" s="15" t="s">
        <v>123</v>
      </c>
      <c r="D100" s="16"/>
      <c r="E100" s="17"/>
      <c r="F100" s="15" t="s">
        <v>124</v>
      </c>
      <c r="G100" s="16"/>
      <c r="H100" s="16"/>
      <c r="I100" s="17"/>
    </row>
    <row r="101" spans="1:9">
      <c r="A101" s="4"/>
      <c r="B101" s="4"/>
      <c r="C101" s="18"/>
      <c r="D101" s="19"/>
      <c r="E101" s="20"/>
      <c r="F101" s="18"/>
      <c r="G101" s="19"/>
      <c r="H101" s="19"/>
      <c r="I101" s="20"/>
    </row>
    <row r="102" spans="1:9">
      <c r="A102" s="3">
        <v>49</v>
      </c>
      <c r="B102" s="3" t="s">
        <v>125</v>
      </c>
      <c r="C102" s="15" t="s">
        <v>126</v>
      </c>
      <c r="D102" s="16"/>
      <c r="E102" s="17"/>
      <c r="F102" s="15" t="s">
        <v>127</v>
      </c>
      <c r="G102" s="16"/>
      <c r="H102" s="16"/>
      <c r="I102" s="17"/>
    </row>
    <row r="103" spans="1:9">
      <c r="A103" s="4"/>
      <c r="B103" s="4"/>
      <c r="C103" s="18"/>
      <c r="D103" s="19"/>
      <c r="E103" s="20"/>
      <c r="F103" s="18"/>
      <c r="G103" s="19"/>
      <c r="H103" s="19"/>
      <c r="I103" s="20"/>
    </row>
    <row r="104" spans="1:9">
      <c r="A104" s="3">
        <v>50</v>
      </c>
      <c r="B104" s="3" t="s">
        <v>128</v>
      </c>
      <c r="C104" s="15" t="s">
        <v>129</v>
      </c>
      <c r="D104" s="16"/>
      <c r="E104" s="17"/>
      <c r="F104" s="15" t="s">
        <v>130</v>
      </c>
      <c r="G104" s="16"/>
      <c r="H104" s="16"/>
      <c r="I104" s="17"/>
    </row>
    <row r="105" spans="1:9">
      <c r="A105" s="4"/>
      <c r="B105" s="4"/>
      <c r="C105" s="18"/>
      <c r="D105" s="19"/>
      <c r="E105" s="20"/>
      <c r="F105" s="18"/>
      <c r="G105" s="19"/>
      <c r="H105" s="19"/>
      <c r="I105" s="20"/>
    </row>
    <row r="106" spans="1:9">
      <c r="A106" s="3">
        <v>51</v>
      </c>
      <c r="B106" s="3" t="s">
        <v>131</v>
      </c>
      <c r="C106" s="15" t="s">
        <v>679</v>
      </c>
      <c r="D106" s="16"/>
      <c r="E106" s="17"/>
      <c r="F106" s="15" t="s">
        <v>132</v>
      </c>
      <c r="G106" s="16"/>
      <c r="H106" s="16"/>
      <c r="I106" s="17"/>
    </row>
    <row r="107" spans="1:9">
      <c r="A107" s="4"/>
      <c r="B107" s="4"/>
      <c r="C107" s="18"/>
      <c r="D107" s="19"/>
      <c r="E107" s="20"/>
      <c r="F107" s="18"/>
      <c r="G107" s="19"/>
      <c r="H107" s="19"/>
      <c r="I107" s="20"/>
    </row>
    <row r="108" spans="1:9">
      <c r="A108" s="3">
        <v>52</v>
      </c>
      <c r="B108" s="3" t="s">
        <v>133</v>
      </c>
      <c r="C108" s="15" t="s">
        <v>134</v>
      </c>
      <c r="D108" s="16"/>
      <c r="E108" s="17"/>
      <c r="F108" s="15" t="s">
        <v>60</v>
      </c>
      <c r="G108" s="16"/>
      <c r="H108" s="16"/>
      <c r="I108" s="17"/>
    </row>
    <row r="109" spans="1:9">
      <c r="A109" s="4"/>
      <c r="B109" s="4"/>
      <c r="C109" s="18"/>
      <c r="D109" s="19"/>
      <c r="E109" s="20"/>
      <c r="F109" s="18"/>
      <c r="G109" s="19"/>
      <c r="H109" s="19"/>
      <c r="I109" s="20"/>
    </row>
    <row r="110" spans="1:9">
      <c r="A110" s="3">
        <v>53</v>
      </c>
      <c r="B110" s="3" t="s">
        <v>135</v>
      </c>
      <c r="C110" s="15" t="s">
        <v>11</v>
      </c>
      <c r="D110" s="16"/>
      <c r="E110" s="17"/>
      <c r="F110" s="15" t="s">
        <v>136</v>
      </c>
      <c r="G110" s="16"/>
      <c r="H110" s="16"/>
      <c r="I110" s="17"/>
    </row>
    <row r="111" spans="1:9">
      <c r="A111" s="4"/>
      <c r="B111" s="4"/>
      <c r="C111" s="18"/>
      <c r="D111" s="19"/>
      <c r="E111" s="20"/>
      <c r="F111" s="18"/>
      <c r="G111" s="19"/>
      <c r="H111" s="19"/>
      <c r="I111" s="20"/>
    </row>
    <row r="112" spans="1:9">
      <c r="A112" s="3">
        <v>54</v>
      </c>
      <c r="B112" s="3" t="s">
        <v>137</v>
      </c>
      <c r="C112" s="15" t="s">
        <v>680</v>
      </c>
      <c r="D112" s="16"/>
      <c r="E112" s="17"/>
      <c r="F112" s="15" t="s">
        <v>681</v>
      </c>
      <c r="G112" s="16"/>
      <c r="H112" s="16"/>
      <c r="I112" s="17"/>
    </row>
    <row r="113" spans="1:9">
      <c r="A113" s="4"/>
      <c r="B113" s="4"/>
      <c r="C113" s="18"/>
      <c r="D113" s="19"/>
      <c r="E113" s="20"/>
      <c r="F113" s="18"/>
      <c r="G113" s="19"/>
      <c r="H113" s="19"/>
      <c r="I113" s="20"/>
    </row>
    <row r="114" spans="1:9">
      <c r="A114" s="3">
        <v>55</v>
      </c>
      <c r="B114" s="3" t="s">
        <v>138</v>
      </c>
      <c r="C114" s="15" t="s">
        <v>691</v>
      </c>
      <c r="D114" s="16"/>
      <c r="E114" s="17"/>
      <c r="F114" s="15" t="s">
        <v>682</v>
      </c>
      <c r="G114" s="16"/>
      <c r="H114" s="16"/>
      <c r="I114" s="17"/>
    </row>
    <row r="115" spans="1:9">
      <c r="A115" s="4"/>
      <c r="B115" s="4"/>
      <c r="C115" s="18"/>
      <c r="D115" s="19"/>
      <c r="E115" s="20"/>
      <c r="F115" s="18"/>
      <c r="G115" s="19"/>
      <c r="H115" s="19"/>
      <c r="I115" s="20"/>
    </row>
    <row r="116" spans="1:9">
      <c r="A116" s="3">
        <v>56</v>
      </c>
      <c r="B116" s="3" t="s">
        <v>139</v>
      </c>
      <c r="C116" s="15" t="s">
        <v>140</v>
      </c>
      <c r="D116" s="16"/>
      <c r="E116" s="17"/>
      <c r="F116" s="15" t="s">
        <v>141</v>
      </c>
      <c r="G116" s="16"/>
      <c r="H116" s="16"/>
      <c r="I116" s="17"/>
    </row>
    <row r="117" spans="1:9">
      <c r="A117" s="4"/>
      <c r="B117" s="4"/>
      <c r="C117" s="18"/>
      <c r="D117" s="19"/>
      <c r="E117" s="20"/>
      <c r="F117" s="18"/>
      <c r="G117" s="19"/>
      <c r="H117" s="19"/>
      <c r="I117" s="20"/>
    </row>
    <row r="118" spans="1:9">
      <c r="A118" s="3">
        <v>57</v>
      </c>
      <c r="B118" s="3" t="s">
        <v>142</v>
      </c>
      <c r="C118" s="15" t="s">
        <v>143</v>
      </c>
      <c r="D118" s="16"/>
      <c r="E118" s="17"/>
      <c r="F118" s="15" t="s">
        <v>92</v>
      </c>
      <c r="G118" s="16"/>
      <c r="H118" s="16"/>
      <c r="I118" s="17"/>
    </row>
    <row r="119" spans="1:9">
      <c r="A119" s="4"/>
      <c r="B119" s="4"/>
      <c r="C119" s="18"/>
      <c r="D119" s="19"/>
      <c r="E119" s="20"/>
      <c r="F119" s="18"/>
      <c r="G119" s="19"/>
      <c r="H119" s="19"/>
      <c r="I119" s="20"/>
    </row>
    <row r="120" spans="1:9">
      <c r="A120" s="3">
        <v>58</v>
      </c>
      <c r="B120" s="3" t="s">
        <v>144</v>
      </c>
      <c r="C120" s="15" t="s">
        <v>11</v>
      </c>
      <c r="D120" s="16"/>
      <c r="E120" s="17"/>
      <c r="F120" s="15" t="s">
        <v>145</v>
      </c>
      <c r="G120" s="16"/>
      <c r="H120" s="16"/>
      <c r="I120" s="17"/>
    </row>
    <row r="121" spans="1:9">
      <c r="A121" s="4"/>
      <c r="B121" s="4"/>
      <c r="C121" s="18"/>
      <c r="D121" s="19"/>
      <c r="E121" s="20"/>
      <c r="F121" s="18"/>
      <c r="G121" s="19"/>
      <c r="H121" s="19"/>
      <c r="I121" s="20"/>
    </row>
    <row r="122" spans="1:9">
      <c r="A122" s="3">
        <v>59</v>
      </c>
      <c r="B122" s="3" t="s">
        <v>146</v>
      </c>
      <c r="C122" s="15" t="s">
        <v>147</v>
      </c>
      <c r="D122" s="16"/>
      <c r="E122" s="17"/>
      <c r="F122" s="15" t="s">
        <v>148</v>
      </c>
      <c r="G122" s="16"/>
      <c r="H122" s="16"/>
      <c r="I122" s="17"/>
    </row>
    <row r="123" spans="1:9">
      <c r="A123" s="4"/>
      <c r="B123" s="4"/>
      <c r="C123" s="18"/>
      <c r="D123" s="19"/>
      <c r="E123" s="20"/>
      <c r="F123" s="18"/>
      <c r="G123" s="19"/>
      <c r="H123" s="19"/>
      <c r="I123" s="20"/>
    </row>
    <row r="124" spans="1:9">
      <c r="A124" s="3">
        <v>60</v>
      </c>
      <c r="B124" s="3" t="s">
        <v>149</v>
      </c>
      <c r="C124" s="15" t="s">
        <v>150</v>
      </c>
      <c r="D124" s="16"/>
      <c r="E124" s="17"/>
      <c r="F124" s="15" t="s">
        <v>151</v>
      </c>
      <c r="G124" s="16"/>
      <c r="H124" s="16"/>
      <c r="I124" s="17"/>
    </row>
    <row r="125" spans="1:9">
      <c r="A125" s="4"/>
      <c r="B125" s="4"/>
      <c r="C125" s="18"/>
      <c r="D125" s="19"/>
      <c r="E125" s="20"/>
      <c r="F125" s="18"/>
      <c r="G125" s="19"/>
      <c r="H125" s="19"/>
      <c r="I125" s="20"/>
    </row>
    <row r="126" spans="1:9">
      <c r="A126" s="3">
        <v>61</v>
      </c>
      <c r="B126" s="3" t="s">
        <v>152</v>
      </c>
      <c r="C126" s="15" t="s">
        <v>153</v>
      </c>
      <c r="D126" s="16"/>
      <c r="E126" s="17"/>
      <c r="F126" s="15" t="s">
        <v>154</v>
      </c>
      <c r="G126" s="16"/>
      <c r="H126" s="16"/>
      <c r="I126" s="17"/>
    </row>
    <row r="127" spans="1:9">
      <c r="A127" s="4"/>
      <c r="B127" s="4"/>
      <c r="C127" s="18"/>
      <c r="D127" s="19"/>
      <c r="E127" s="20"/>
      <c r="F127" s="18"/>
      <c r="G127" s="19"/>
      <c r="H127" s="19"/>
      <c r="I127" s="20"/>
    </row>
    <row r="128" spans="1:9">
      <c r="A128" s="3">
        <v>62</v>
      </c>
      <c r="B128" s="3" t="s">
        <v>155</v>
      </c>
      <c r="C128" s="15" t="s">
        <v>156</v>
      </c>
      <c r="D128" s="16"/>
      <c r="E128" s="17"/>
      <c r="F128" s="15" t="s">
        <v>157</v>
      </c>
      <c r="G128" s="16"/>
      <c r="H128" s="16"/>
      <c r="I128" s="17"/>
    </row>
    <row r="129" spans="1:9" ht="27.95" customHeight="1">
      <c r="A129" s="4"/>
      <c r="B129" s="4"/>
      <c r="C129" s="18"/>
      <c r="D129" s="19"/>
      <c r="E129" s="20"/>
      <c r="F129" s="18"/>
      <c r="G129" s="19"/>
      <c r="H129" s="19"/>
      <c r="I129" s="20"/>
    </row>
    <row r="130" spans="1:9">
      <c r="A130" s="3">
        <v>63</v>
      </c>
      <c r="B130" s="3" t="s">
        <v>158</v>
      </c>
      <c r="C130" s="15" t="s">
        <v>654</v>
      </c>
      <c r="D130" s="16"/>
      <c r="E130" s="17"/>
      <c r="F130" s="15" t="s">
        <v>159</v>
      </c>
      <c r="G130" s="16"/>
      <c r="H130" s="16"/>
      <c r="I130" s="17"/>
    </row>
    <row r="131" spans="1:9">
      <c r="A131" s="4"/>
      <c r="B131" s="4"/>
      <c r="C131" s="18"/>
      <c r="D131" s="19"/>
      <c r="E131" s="20"/>
      <c r="F131" s="18"/>
      <c r="G131" s="19"/>
      <c r="H131" s="19"/>
      <c r="I131" s="20"/>
    </row>
    <row r="132" spans="1:9">
      <c r="A132" s="3">
        <v>64</v>
      </c>
      <c r="B132" s="3" t="s">
        <v>160</v>
      </c>
      <c r="C132" s="15" t="s">
        <v>11</v>
      </c>
      <c r="D132" s="16"/>
      <c r="E132" s="17"/>
      <c r="F132" s="15" t="s">
        <v>161</v>
      </c>
      <c r="G132" s="16"/>
      <c r="H132" s="16"/>
      <c r="I132" s="17"/>
    </row>
    <row r="133" spans="1:9">
      <c r="A133" s="4"/>
      <c r="B133" s="4"/>
      <c r="C133" s="18"/>
      <c r="D133" s="19"/>
      <c r="E133" s="20"/>
      <c r="F133" s="18"/>
      <c r="G133" s="19"/>
      <c r="H133" s="19"/>
      <c r="I133" s="20"/>
    </row>
    <row r="134" spans="1:9">
      <c r="A134" s="3">
        <v>65</v>
      </c>
      <c r="B134" s="3" t="s">
        <v>162</v>
      </c>
      <c r="C134" s="15" t="s">
        <v>11</v>
      </c>
      <c r="D134" s="16"/>
      <c r="E134" s="17"/>
      <c r="F134" s="15" t="s">
        <v>163</v>
      </c>
      <c r="G134" s="16"/>
      <c r="H134" s="16"/>
      <c r="I134" s="17"/>
    </row>
    <row r="135" spans="1:9">
      <c r="A135" s="4"/>
      <c r="B135" s="4"/>
      <c r="C135" s="18"/>
      <c r="D135" s="19"/>
      <c r="E135" s="20"/>
      <c r="F135" s="18"/>
      <c r="G135" s="19"/>
      <c r="H135" s="19"/>
      <c r="I135" s="20"/>
    </row>
    <row r="136" spans="1:9">
      <c r="A136" s="3">
        <v>66</v>
      </c>
      <c r="B136" s="3" t="s">
        <v>164</v>
      </c>
      <c r="C136" s="15" t="s">
        <v>165</v>
      </c>
      <c r="D136" s="16"/>
      <c r="E136" s="17"/>
      <c r="F136" s="15" t="s">
        <v>683</v>
      </c>
      <c r="G136" s="16"/>
      <c r="H136" s="16"/>
      <c r="I136" s="17"/>
    </row>
    <row r="137" spans="1:9">
      <c r="A137" s="4"/>
      <c r="B137" s="4"/>
      <c r="C137" s="18"/>
      <c r="D137" s="19"/>
      <c r="E137" s="20"/>
      <c r="F137" s="18"/>
      <c r="G137" s="19"/>
      <c r="H137" s="19"/>
      <c r="I137" s="20"/>
    </row>
    <row r="138" spans="1:9">
      <c r="A138" s="3">
        <v>67</v>
      </c>
      <c r="B138" s="3" t="s">
        <v>166</v>
      </c>
      <c r="C138" s="15" t="s">
        <v>167</v>
      </c>
      <c r="D138" s="16"/>
      <c r="E138" s="17"/>
      <c r="F138" s="15" t="s">
        <v>168</v>
      </c>
      <c r="G138" s="16"/>
      <c r="H138" s="16"/>
      <c r="I138" s="17"/>
    </row>
    <row r="139" spans="1:9">
      <c r="A139" s="4"/>
      <c r="B139" s="4"/>
      <c r="C139" s="18"/>
      <c r="D139" s="19"/>
      <c r="E139" s="20"/>
      <c r="F139" s="18"/>
      <c r="G139" s="19"/>
      <c r="H139" s="19"/>
      <c r="I139" s="20"/>
    </row>
    <row r="140" spans="1:9">
      <c r="A140" s="3">
        <v>68</v>
      </c>
      <c r="B140" s="3" t="s">
        <v>169</v>
      </c>
      <c r="C140" s="15" t="s">
        <v>170</v>
      </c>
      <c r="D140" s="16"/>
      <c r="E140" s="17"/>
      <c r="F140" s="15" t="s">
        <v>171</v>
      </c>
      <c r="G140" s="16"/>
      <c r="H140" s="16"/>
      <c r="I140" s="17"/>
    </row>
    <row r="141" spans="1:9">
      <c r="A141" s="4"/>
      <c r="B141" s="4"/>
      <c r="C141" s="18"/>
      <c r="D141" s="19"/>
      <c r="E141" s="20"/>
      <c r="F141" s="18"/>
      <c r="G141" s="19"/>
      <c r="H141" s="19"/>
      <c r="I141" s="20"/>
    </row>
    <row r="142" spans="1:9">
      <c r="A142" s="3">
        <v>69</v>
      </c>
      <c r="B142" s="3" t="s">
        <v>602</v>
      </c>
      <c r="C142" s="15" t="s">
        <v>603</v>
      </c>
      <c r="D142" s="16"/>
      <c r="E142" s="17"/>
      <c r="F142" s="15" t="s">
        <v>604</v>
      </c>
      <c r="G142" s="16"/>
      <c r="H142" s="16"/>
      <c r="I142" s="17"/>
    </row>
    <row r="143" spans="1:9">
      <c r="A143" s="4"/>
      <c r="B143" s="4"/>
      <c r="C143" s="18"/>
      <c r="D143" s="19"/>
      <c r="E143" s="20"/>
      <c r="F143" s="18"/>
      <c r="G143" s="19"/>
      <c r="H143" s="19"/>
      <c r="I143" s="20"/>
    </row>
    <row r="144" spans="1:9">
      <c r="A144" s="3">
        <v>70</v>
      </c>
      <c r="B144" s="3" t="s">
        <v>175</v>
      </c>
      <c r="C144" s="15" t="s">
        <v>176</v>
      </c>
      <c r="D144" s="16"/>
      <c r="E144" s="17"/>
      <c r="F144" s="15" t="s">
        <v>177</v>
      </c>
      <c r="G144" s="16"/>
      <c r="H144" s="16"/>
      <c r="I144" s="17"/>
    </row>
    <row r="145" spans="1:9">
      <c r="A145" s="4"/>
      <c r="B145" s="4"/>
      <c r="C145" s="18"/>
      <c r="D145" s="19"/>
      <c r="E145" s="20"/>
      <c r="F145" s="18"/>
      <c r="G145" s="19"/>
      <c r="H145" s="19"/>
      <c r="I145" s="20"/>
    </row>
    <row r="146" spans="1:9">
      <c r="A146" s="3">
        <v>71</v>
      </c>
      <c r="B146" s="3" t="s">
        <v>178</v>
      </c>
      <c r="C146" s="15" t="s">
        <v>179</v>
      </c>
      <c r="D146" s="16"/>
      <c r="E146" s="17"/>
      <c r="F146" s="15" t="s">
        <v>180</v>
      </c>
      <c r="G146" s="16"/>
      <c r="H146" s="16"/>
      <c r="I146" s="17"/>
    </row>
    <row r="147" spans="1:9">
      <c r="A147" s="4"/>
      <c r="B147" s="4"/>
      <c r="C147" s="18"/>
      <c r="D147" s="19"/>
      <c r="E147" s="20"/>
      <c r="F147" s="18"/>
      <c r="G147" s="19"/>
      <c r="H147" s="19"/>
      <c r="I147" s="20"/>
    </row>
    <row r="148" spans="1:9">
      <c r="A148" s="3">
        <v>72</v>
      </c>
      <c r="B148" s="3" t="s">
        <v>181</v>
      </c>
      <c r="C148" s="15" t="s">
        <v>182</v>
      </c>
      <c r="D148" s="16"/>
      <c r="E148" s="17"/>
      <c r="F148" s="15" t="s">
        <v>183</v>
      </c>
      <c r="G148" s="16"/>
      <c r="H148" s="16"/>
      <c r="I148" s="17"/>
    </row>
    <row r="149" spans="1:9">
      <c r="A149" s="4"/>
      <c r="B149" s="4"/>
      <c r="C149" s="18"/>
      <c r="D149" s="19"/>
      <c r="E149" s="20"/>
      <c r="F149" s="18"/>
      <c r="G149" s="19"/>
      <c r="H149" s="19"/>
      <c r="I149" s="20"/>
    </row>
    <row r="150" spans="1:9">
      <c r="A150" s="3">
        <v>73</v>
      </c>
      <c r="B150" s="3" t="s">
        <v>184</v>
      </c>
      <c r="C150" s="15" t="s">
        <v>185</v>
      </c>
      <c r="D150" s="16"/>
      <c r="E150" s="17"/>
      <c r="F150" s="15" t="s">
        <v>186</v>
      </c>
      <c r="G150" s="16"/>
      <c r="H150" s="16"/>
      <c r="I150" s="17"/>
    </row>
    <row r="151" spans="1:9">
      <c r="A151" s="4"/>
      <c r="B151" s="4"/>
      <c r="C151" s="18"/>
      <c r="D151" s="19"/>
      <c r="E151" s="20"/>
      <c r="F151" s="18"/>
      <c r="G151" s="19"/>
      <c r="H151" s="19"/>
      <c r="I151" s="20"/>
    </row>
    <row r="152" spans="1:9">
      <c r="A152" s="3">
        <v>74</v>
      </c>
      <c r="B152" s="3" t="s">
        <v>187</v>
      </c>
      <c r="C152" s="15" t="s">
        <v>179</v>
      </c>
      <c r="D152" s="16"/>
      <c r="E152" s="17"/>
      <c r="F152" s="15" t="s">
        <v>624</v>
      </c>
      <c r="G152" s="16"/>
      <c r="H152" s="16"/>
      <c r="I152" s="17"/>
    </row>
    <row r="153" spans="1:9">
      <c r="A153" s="4"/>
      <c r="B153" s="4"/>
      <c r="C153" s="18"/>
      <c r="D153" s="19"/>
      <c r="E153" s="20"/>
      <c r="F153" s="18"/>
      <c r="G153" s="19"/>
      <c r="H153" s="19"/>
      <c r="I153" s="20"/>
    </row>
    <row r="154" spans="1:9">
      <c r="A154" s="3">
        <v>75</v>
      </c>
      <c r="B154" s="3" t="s">
        <v>188</v>
      </c>
      <c r="C154" s="15" t="s">
        <v>189</v>
      </c>
      <c r="D154" s="16"/>
      <c r="E154" s="17"/>
      <c r="F154" s="15" t="s">
        <v>625</v>
      </c>
      <c r="G154" s="16"/>
      <c r="H154" s="16"/>
      <c r="I154" s="17"/>
    </row>
    <row r="155" spans="1:9">
      <c r="A155" s="4"/>
      <c r="B155" s="4"/>
      <c r="C155" s="18"/>
      <c r="D155" s="19"/>
      <c r="E155" s="20"/>
      <c r="F155" s="18"/>
      <c r="G155" s="19"/>
      <c r="H155" s="19"/>
      <c r="I155" s="20"/>
    </row>
    <row r="156" spans="1:9">
      <c r="A156" s="3">
        <v>76</v>
      </c>
      <c r="B156" s="3" t="s">
        <v>190</v>
      </c>
      <c r="C156" s="15" t="s">
        <v>191</v>
      </c>
      <c r="D156" s="16"/>
      <c r="E156" s="17"/>
      <c r="F156" s="15" t="s">
        <v>696</v>
      </c>
      <c r="G156" s="16"/>
      <c r="H156" s="16"/>
      <c r="I156" s="17"/>
    </row>
    <row r="157" spans="1:9">
      <c r="A157" s="4"/>
      <c r="B157" s="4"/>
      <c r="C157" s="18"/>
      <c r="D157" s="19"/>
      <c r="E157" s="20"/>
      <c r="F157" s="18"/>
      <c r="G157" s="19"/>
      <c r="H157" s="19"/>
      <c r="I157" s="20"/>
    </row>
    <row r="158" spans="1:9">
      <c r="A158" s="3">
        <v>77</v>
      </c>
      <c r="B158" s="3" t="s">
        <v>192</v>
      </c>
      <c r="C158" s="15" t="s">
        <v>193</v>
      </c>
      <c r="D158" s="16"/>
      <c r="E158" s="17"/>
      <c r="F158" s="15" t="s">
        <v>626</v>
      </c>
      <c r="G158" s="16"/>
      <c r="H158" s="16"/>
      <c r="I158" s="17"/>
    </row>
    <row r="159" spans="1:9">
      <c r="A159" s="4"/>
      <c r="B159" s="4"/>
      <c r="C159" s="18"/>
      <c r="D159" s="19"/>
      <c r="E159" s="20"/>
      <c r="F159" s="18"/>
      <c r="G159" s="19"/>
      <c r="H159" s="19"/>
      <c r="I159" s="20"/>
    </row>
    <row r="160" spans="1:9">
      <c r="A160" s="3">
        <v>78</v>
      </c>
      <c r="B160" s="3" t="s">
        <v>194</v>
      </c>
      <c r="C160" s="15" t="s">
        <v>195</v>
      </c>
      <c r="D160" s="16"/>
      <c r="E160" s="17"/>
      <c r="F160" s="15" t="s">
        <v>196</v>
      </c>
      <c r="G160" s="16"/>
      <c r="H160" s="16"/>
      <c r="I160" s="17"/>
    </row>
    <row r="161" spans="1:9" ht="27" customHeight="1">
      <c r="A161" s="4"/>
      <c r="B161" s="4"/>
      <c r="C161" s="18"/>
      <c r="D161" s="19"/>
      <c r="E161" s="20"/>
      <c r="F161" s="18"/>
      <c r="G161" s="19"/>
      <c r="H161" s="19"/>
      <c r="I161" s="20"/>
    </row>
    <row r="162" spans="1:9">
      <c r="A162" s="3">
        <v>79</v>
      </c>
      <c r="B162" s="3" t="s">
        <v>197</v>
      </c>
      <c r="C162" s="15" t="s">
        <v>126</v>
      </c>
      <c r="D162" s="16"/>
      <c r="E162" s="17"/>
      <c r="F162" s="15" t="s">
        <v>198</v>
      </c>
      <c r="G162" s="16"/>
      <c r="H162" s="16"/>
      <c r="I162" s="17"/>
    </row>
    <row r="163" spans="1:9">
      <c r="A163" s="4"/>
      <c r="B163" s="4"/>
      <c r="C163" s="18"/>
      <c r="D163" s="19"/>
      <c r="E163" s="20"/>
      <c r="F163" s="18"/>
      <c r="G163" s="19"/>
      <c r="H163" s="19"/>
      <c r="I163" s="20"/>
    </row>
    <row r="164" spans="1:9">
      <c r="A164" s="3">
        <v>80</v>
      </c>
      <c r="B164" s="3" t="s">
        <v>199</v>
      </c>
      <c r="C164" s="15" t="s">
        <v>200</v>
      </c>
      <c r="D164" s="16"/>
      <c r="E164" s="17"/>
      <c r="F164" s="15" t="s">
        <v>201</v>
      </c>
      <c r="G164" s="16"/>
      <c r="H164" s="16"/>
      <c r="I164" s="17"/>
    </row>
    <row r="165" spans="1:9">
      <c r="A165" s="4"/>
      <c r="B165" s="4"/>
      <c r="C165" s="18"/>
      <c r="D165" s="19"/>
      <c r="E165" s="20"/>
      <c r="F165" s="18"/>
      <c r="G165" s="19"/>
      <c r="H165" s="19"/>
      <c r="I165" s="20"/>
    </row>
    <row r="166" spans="1:9">
      <c r="A166" s="3">
        <v>81</v>
      </c>
      <c r="B166" s="3" t="s">
        <v>599</v>
      </c>
      <c r="C166" s="15" t="s">
        <v>600</v>
      </c>
      <c r="D166" s="16"/>
      <c r="E166" s="17"/>
      <c r="F166" s="15" t="s">
        <v>601</v>
      </c>
      <c r="G166" s="16"/>
      <c r="H166" s="16"/>
      <c r="I166" s="17"/>
    </row>
    <row r="167" spans="1:9">
      <c r="A167" s="4"/>
      <c r="B167" s="4"/>
      <c r="C167" s="18"/>
      <c r="D167" s="19"/>
      <c r="E167" s="20"/>
      <c r="F167" s="18"/>
      <c r="G167" s="19"/>
      <c r="H167" s="19"/>
      <c r="I167" s="20"/>
    </row>
    <row r="168" spans="1:9">
      <c r="A168" s="3">
        <v>82</v>
      </c>
      <c r="B168" s="3" t="s">
        <v>204</v>
      </c>
      <c r="C168" s="15" t="s">
        <v>11</v>
      </c>
      <c r="D168" s="16"/>
      <c r="E168" s="17"/>
      <c r="F168" s="15" t="s">
        <v>627</v>
      </c>
      <c r="G168" s="16"/>
      <c r="H168" s="16"/>
      <c r="I168" s="17"/>
    </row>
    <row r="169" spans="1:9">
      <c r="A169" s="4"/>
      <c r="B169" s="4"/>
      <c r="C169" s="18"/>
      <c r="D169" s="19"/>
      <c r="E169" s="20"/>
      <c r="F169" s="18"/>
      <c r="G169" s="19"/>
      <c r="H169" s="19"/>
      <c r="I169" s="20"/>
    </row>
    <row r="170" spans="1:9">
      <c r="A170" s="3">
        <v>83</v>
      </c>
      <c r="B170" s="3" t="s">
        <v>205</v>
      </c>
      <c r="C170" s="15" t="s">
        <v>11</v>
      </c>
      <c r="D170" s="16"/>
      <c r="E170" s="17"/>
      <c r="F170" s="15" t="s">
        <v>21</v>
      </c>
      <c r="G170" s="16"/>
      <c r="H170" s="16"/>
      <c r="I170" s="17"/>
    </row>
    <row r="171" spans="1:9">
      <c r="A171" s="4"/>
      <c r="B171" s="4"/>
      <c r="C171" s="18"/>
      <c r="D171" s="19"/>
      <c r="E171" s="20"/>
      <c r="F171" s="18"/>
      <c r="G171" s="19"/>
      <c r="H171" s="19"/>
      <c r="I171" s="20"/>
    </row>
    <row r="172" spans="1:9">
      <c r="A172" s="3">
        <v>84</v>
      </c>
      <c r="B172" s="3" t="s">
        <v>667</v>
      </c>
      <c r="C172" s="15" t="s">
        <v>11</v>
      </c>
      <c r="D172" s="16"/>
      <c r="E172" s="17"/>
      <c r="F172" s="15" t="s">
        <v>666</v>
      </c>
      <c r="G172" s="16"/>
      <c r="H172" s="16"/>
      <c r="I172" s="17"/>
    </row>
    <row r="173" spans="1:9">
      <c r="A173" s="4"/>
      <c r="B173" s="4"/>
      <c r="C173" s="18"/>
      <c r="D173" s="19"/>
      <c r="E173" s="20"/>
      <c r="F173" s="18"/>
      <c r="G173" s="19"/>
      <c r="H173" s="19"/>
      <c r="I173" s="20"/>
    </row>
    <row r="174" spans="1:9">
      <c r="A174" s="3">
        <v>85</v>
      </c>
      <c r="B174" s="3" t="s">
        <v>206</v>
      </c>
      <c r="C174" s="15" t="s">
        <v>11</v>
      </c>
      <c r="D174" s="16"/>
      <c r="E174" s="17"/>
      <c r="F174" s="15" t="s">
        <v>207</v>
      </c>
      <c r="G174" s="16"/>
      <c r="H174" s="16"/>
      <c r="I174" s="17"/>
    </row>
    <row r="175" spans="1:9">
      <c r="A175" s="4"/>
      <c r="B175" s="4"/>
      <c r="C175" s="18"/>
      <c r="D175" s="19"/>
      <c r="E175" s="20"/>
      <c r="F175" s="18"/>
      <c r="G175" s="19"/>
      <c r="H175" s="19"/>
      <c r="I175" s="20"/>
    </row>
    <row r="176" spans="1:9">
      <c r="A176" s="3">
        <v>86</v>
      </c>
      <c r="B176" s="3" t="s">
        <v>208</v>
      </c>
      <c r="C176" s="15" t="s">
        <v>209</v>
      </c>
      <c r="D176" s="16"/>
      <c r="E176" s="17"/>
      <c r="F176" s="15" t="s">
        <v>210</v>
      </c>
      <c r="G176" s="16"/>
      <c r="H176" s="16"/>
      <c r="I176" s="17"/>
    </row>
    <row r="177" spans="1:9">
      <c r="A177" s="4"/>
      <c r="B177" s="4"/>
      <c r="C177" s="18"/>
      <c r="D177" s="19"/>
      <c r="E177" s="20"/>
      <c r="F177" s="18"/>
      <c r="G177" s="19"/>
      <c r="H177" s="19"/>
      <c r="I177" s="20"/>
    </row>
    <row r="178" spans="1:9">
      <c r="A178" s="3">
        <v>87</v>
      </c>
      <c r="B178" s="3" t="s">
        <v>211</v>
      </c>
      <c r="C178" s="15" t="s">
        <v>11</v>
      </c>
      <c r="D178" s="16"/>
      <c r="E178" s="17"/>
      <c r="F178" s="15" t="s">
        <v>212</v>
      </c>
      <c r="G178" s="16"/>
      <c r="H178" s="16"/>
      <c r="I178" s="17"/>
    </row>
    <row r="179" spans="1:9">
      <c r="A179" s="4"/>
      <c r="B179" s="4"/>
      <c r="C179" s="18"/>
      <c r="D179" s="19"/>
      <c r="E179" s="20"/>
      <c r="F179" s="18"/>
      <c r="G179" s="19"/>
      <c r="H179" s="19"/>
      <c r="I179" s="20"/>
    </row>
    <row r="180" spans="1:9">
      <c r="A180" s="3">
        <v>88</v>
      </c>
      <c r="B180" s="3" t="s">
        <v>213</v>
      </c>
      <c r="C180" s="15" t="s">
        <v>214</v>
      </c>
      <c r="D180" s="16"/>
      <c r="E180" s="17"/>
      <c r="F180" s="15" t="s">
        <v>628</v>
      </c>
      <c r="G180" s="16"/>
      <c r="H180" s="16"/>
      <c r="I180" s="17"/>
    </row>
    <row r="181" spans="1:9">
      <c r="A181" s="4"/>
      <c r="B181" s="4"/>
      <c r="C181" s="18"/>
      <c r="D181" s="19"/>
      <c r="E181" s="20"/>
      <c r="F181" s="18"/>
      <c r="G181" s="19"/>
      <c r="H181" s="19"/>
      <c r="I181" s="20"/>
    </row>
    <row r="182" spans="1:9">
      <c r="A182" s="3">
        <v>89</v>
      </c>
      <c r="B182" s="3" t="s">
        <v>215</v>
      </c>
      <c r="C182" s="15" t="s">
        <v>214</v>
      </c>
      <c r="D182" s="16"/>
      <c r="E182" s="17"/>
      <c r="F182" s="15" t="s">
        <v>629</v>
      </c>
      <c r="G182" s="16"/>
      <c r="H182" s="16"/>
      <c r="I182" s="17"/>
    </row>
    <row r="183" spans="1:9">
      <c r="A183" s="4"/>
      <c r="B183" s="4"/>
      <c r="C183" s="18"/>
      <c r="D183" s="19"/>
      <c r="E183" s="20"/>
      <c r="F183" s="18"/>
      <c r="G183" s="19"/>
      <c r="H183" s="19"/>
      <c r="I183" s="20"/>
    </row>
    <row r="184" spans="1:9">
      <c r="A184" s="3">
        <v>90</v>
      </c>
      <c r="B184" s="3" t="s">
        <v>216</v>
      </c>
      <c r="C184" s="15" t="s">
        <v>214</v>
      </c>
      <c r="D184" s="16"/>
      <c r="E184" s="17"/>
      <c r="F184" s="15" t="s">
        <v>217</v>
      </c>
      <c r="G184" s="16"/>
      <c r="H184" s="16"/>
      <c r="I184" s="17"/>
    </row>
    <row r="185" spans="1:9">
      <c r="A185" s="4"/>
      <c r="B185" s="4"/>
      <c r="C185" s="18"/>
      <c r="D185" s="19"/>
      <c r="E185" s="20"/>
      <c r="F185" s="18"/>
      <c r="G185" s="19"/>
      <c r="H185" s="19"/>
      <c r="I185" s="20"/>
    </row>
    <row r="186" spans="1:9">
      <c r="A186" s="3">
        <v>91</v>
      </c>
      <c r="B186" s="3" t="s">
        <v>218</v>
      </c>
      <c r="C186" s="15" t="s">
        <v>214</v>
      </c>
      <c r="D186" s="16"/>
      <c r="E186" s="17"/>
      <c r="F186" s="15" t="s">
        <v>664</v>
      </c>
      <c r="G186" s="16"/>
      <c r="H186" s="16"/>
      <c r="I186" s="17"/>
    </row>
    <row r="187" spans="1:9">
      <c r="A187" s="4"/>
      <c r="B187" s="4"/>
      <c r="C187" s="18"/>
      <c r="D187" s="19"/>
      <c r="E187" s="20"/>
      <c r="F187" s="18"/>
      <c r="G187" s="19"/>
      <c r="H187" s="19"/>
      <c r="I187" s="20"/>
    </row>
    <row r="188" spans="1:9">
      <c r="A188" s="3">
        <v>92</v>
      </c>
      <c r="B188" s="3" t="s">
        <v>219</v>
      </c>
      <c r="C188" s="15" t="s">
        <v>220</v>
      </c>
      <c r="D188" s="16"/>
      <c r="E188" s="17"/>
      <c r="F188" s="15" t="s">
        <v>221</v>
      </c>
      <c r="G188" s="16"/>
      <c r="H188" s="16"/>
      <c r="I188" s="17"/>
    </row>
    <row r="189" spans="1:9">
      <c r="A189" s="4"/>
      <c r="B189" s="4"/>
      <c r="C189" s="18"/>
      <c r="D189" s="19"/>
      <c r="E189" s="20"/>
      <c r="F189" s="18"/>
      <c r="G189" s="19"/>
      <c r="H189" s="19"/>
      <c r="I189" s="20"/>
    </row>
    <row r="190" spans="1:9">
      <c r="A190" s="3">
        <v>93</v>
      </c>
      <c r="B190" s="3" t="s">
        <v>222</v>
      </c>
      <c r="C190" s="15" t="s">
        <v>223</v>
      </c>
      <c r="D190" s="16"/>
      <c r="E190" s="17"/>
      <c r="F190" s="15" t="s">
        <v>224</v>
      </c>
      <c r="G190" s="16"/>
      <c r="H190" s="16"/>
      <c r="I190" s="17"/>
    </row>
    <row r="191" spans="1:9">
      <c r="A191" s="4"/>
      <c r="B191" s="4"/>
      <c r="C191" s="18"/>
      <c r="D191" s="19"/>
      <c r="E191" s="20"/>
      <c r="F191" s="18"/>
      <c r="G191" s="19"/>
      <c r="H191" s="19"/>
      <c r="I191" s="20"/>
    </row>
    <row r="192" spans="1:9">
      <c r="A192" s="3">
        <v>94</v>
      </c>
      <c r="B192" s="3" t="s">
        <v>225</v>
      </c>
      <c r="C192" s="15" t="s">
        <v>179</v>
      </c>
      <c r="D192" s="16"/>
      <c r="E192" s="17"/>
      <c r="F192" s="15" t="s">
        <v>226</v>
      </c>
      <c r="G192" s="16"/>
      <c r="H192" s="16"/>
      <c r="I192" s="17"/>
    </row>
    <row r="193" spans="1:9" ht="24.95" customHeight="1">
      <c r="A193" s="4"/>
      <c r="B193" s="4"/>
      <c r="C193" s="18"/>
      <c r="D193" s="19"/>
      <c r="E193" s="20"/>
      <c r="F193" s="18"/>
      <c r="G193" s="19"/>
      <c r="H193" s="19"/>
      <c r="I193" s="20"/>
    </row>
    <row r="194" spans="1:9">
      <c r="A194" s="3">
        <v>95</v>
      </c>
      <c r="B194" s="3" t="s">
        <v>227</v>
      </c>
      <c r="C194" s="15" t="s">
        <v>228</v>
      </c>
      <c r="D194" s="16"/>
      <c r="E194" s="17"/>
      <c r="F194" s="15" t="s">
        <v>159</v>
      </c>
      <c r="G194" s="16"/>
      <c r="H194" s="16"/>
      <c r="I194" s="17"/>
    </row>
    <row r="195" spans="1:9">
      <c r="A195" s="4"/>
      <c r="B195" s="4"/>
      <c r="C195" s="18"/>
      <c r="D195" s="19"/>
      <c r="E195" s="20"/>
      <c r="F195" s="18"/>
      <c r="G195" s="19"/>
      <c r="H195" s="19"/>
      <c r="I195" s="20"/>
    </row>
    <row r="196" spans="1:9">
      <c r="A196" s="3">
        <v>96</v>
      </c>
      <c r="B196" s="3" t="s">
        <v>229</v>
      </c>
      <c r="C196" s="15" t="s">
        <v>230</v>
      </c>
      <c r="D196" s="16"/>
      <c r="E196" s="17"/>
      <c r="F196" s="15" t="s">
        <v>231</v>
      </c>
      <c r="G196" s="16"/>
      <c r="H196" s="16"/>
      <c r="I196" s="17"/>
    </row>
    <row r="197" spans="1:9">
      <c r="A197" s="4"/>
      <c r="B197" s="4"/>
      <c r="C197" s="18"/>
      <c r="D197" s="19"/>
      <c r="E197" s="20"/>
      <c r="F197" s="18"/>
      <c r="G197" s="19"/>
      <c r="H197" s="19"/>
      <c r="I197" s="20"/>
    </row>
    <row r="198" spans="1:9">
      <c r="A198" s="3">
        <v>97</v>
      </c>
      <c r="B198" s="3" t="s">
        <v>232</v>
      </c>
      <c r="C198" s="15" t="s">
        <v>233</v>
      </c>
      <c r="D198" s="16"/>
      <c r="E198" s="17"/>
      <c r="F198" s="15" t="s">
        <v>630</v>
      </c>
      <c r="G198" s="16"/>
      <c r="H198" s="16"/>
      <c r="I198" s="17"/>
    </row>
    <row r="199" spans="1:9">
      <c r="A199" s="4"/>
      <c r="B199" s="4"/>
      <c r="C199" s="18"/>
      <c r="D199" s="19"/>
      <c r="E199" s="20"/>
      <c r="F199" s="18"/>
      <c r="G199" s="19"/>
      <c r="H199" s="19"/>
      <c r="I199" s="20"/>
    </row>
    <row r="200" spans="1:9">
      <c r="A200" s="3">
        <v>98</v>
      </c>
      <c r="B200" s="3" t="s">
        <v>234</v>
      </c>
      <c r="C200" s="15" t="s">
        <v>235</v>
      </c>
      <c r="D200" s="16"/>
      <c r="E200" s="17"/>
      <c r="F200" s="15" t="s">
        <v>236</v>
      </c>
      <c r="G200" s="16"/>
      <c r="H200" s="16"/>
      <c r="I200" s="17"/>
    </row>
    <row r="201" spans="1:9">
      <c r="A201" s="4"/>
      <c r="B201" s="4"/>
      <c r="C201" s="18"/>
      <c r="D201" s="19"/>
      <c r="E201" s="20"/>
      <c r="F201" s="18"/>
      <c r="G201" s="19"/>
      <c r="H201" s="19"/>
      <c r="I201" s="20"/>
    </row>
    <row r="202" spans="1:9">
      <c r="A202" s="3">
        <v>99</v>
      </c>
      <c r="B202" s="3" t="s">
        <v>237</v>
      </c>
      <c r="C202" s="15" t="s">
        <v>238</v>
      </c>
      <c r="D202" s="16"/>
      <c r="E202" s="17"/>
      <c r="F202" s="15" t="s">
        <v>631</v>
      </c>
      <c r="G202" s="16"/>
      <c r="H202" s="16"/>
      <c r="I202" s="17"/>
    </row>
    <row r="203" spans="1:9">
      <c r="A203" s="4"/>
      <c r="B203" s="4"/>
      <c r="C203" s="18"/>
      <c r="D203" s="19"/>
      <c r="E203" s="20"/>
      <c r="F203" s="18"/>
      <c r="G203" s="19"/>
      <c r="H203" s="19"/>
      <c r="I203" s="20"/>
    </row>
    <row r="204" spans="1:9">
      <c r="A204" s="3">
        <v>100</v>
      </c>
      <c r="B204" s="3" t="s">
        <v>239</v>
      </c>
      <c r="C204" s="15" t="s">
        <v>240</v>
      </c>
      <c r="D204" s="16"/>
      <c r="E204" s="17"/>
      <c r="F204" s="15" t="s">
        <v>241</v>
      </c>
      <c r="G204" s="16"/>
      <c r="H204" s="16"/>
      <c r="I204" s="17"/>
    </row>
    <row r="205" spans="1:9">
      <c r="A205" s="4"/>
      <c r="B205" s="4"/>
      <c r="C205" s="18"/>
      <c r="D205" s="19"/>
      <c r="E205" s="20"/>
      <c r="F205" s="18"/>
      <c r="G205" s="19"/>
      <c r="H205" s="19"/>
      <c r="I205" s="20"/>
    </row>
    <row r="206" spans="1:9">
      <c r="A206" s="3">
        <v>101</v>
      </c>
      <c r="B206" s="3" t="s">
        <v>242</v>
      </c>
      <c r="C206" s="15" t="s">
        <v>243</v>
      </c>
      <c r="D206" s="16"/>
      <c r="E206" s="17"/>
      <c r="F206" s="15" t="s">
        <v>623</v>
      </c>
      <c r="G206" s="16"/>
      <c r="H206" s="16"/>
      <c r="I206" s="17"/>
    </row>
    <row r="207" spans="1:9">
      <c r="A207" s="4"/>
      <c r="B207" s="4"/>
      <c r="C207" s="18"/>
      <c r="D207" s="19"/>
      <c r="E207" s="20"/>
      <c r="F207" s="18"/>
      <c r="G207" s="19"/>
      <c r="H207" s="19"/>
      <c r="I207" s="20"/>
    </row>
    <row r="208" spans="1:9">
      <c r="A208" s="3">
        <v>102</v>
      </c>
      <c r="B208" s="3" t="s">
        <v>244</v>
      </c>
      <c r="C208" s="15" t="s">
        <v>245</v>
      </c>
      <c r="D208" s="16"/>
      <c r="E208" s="17"/>
      <c r="F208" s="15" t="s">
        <v>246</v>
      </c>
      <c r="G208" s="16"/>
      <c r="H208" s="16"/>
      <c r="I208" s="17"/>
    </row>
    <row r="209" spans="1:9">
      <c r="A209" s="4"/>
      <c r="B209" s="4"/>
      <c r="C209" s="18"/>
      <c r="D209" s="19"/>
      <c r="E209" s="20"/>
      <c r="F209" s="18"/>
      <c r="G209" s="19"/>
      <c r="H209" s="19"/>
      <c r="I209" s="20"/>
    </row>
    <row r="210" spans="1:9">
      <c r="A210" s="3">
        <v>103</v>
      </c>
      <c r="B210" s="3" t="s">
        <v>52</v>
      </c>
      <c r="C210" s="15" t="s">
        <v>53</v>
      </c>
      <c r="D210" s="16"/>
      <c r="E210" s="17"/>
      <c r="F210" s="15" t="s">
        <v>698</v>
      </c>
      <c r="G210" s="16"/>
      <c r="H210" s="16"/>
      <c r="I210" s="17"/>
    </row>
    <row r="211" spans="1:9">
      <c r="A211" s="4"/>
      <c r="B211" s="4"/>
      <c r="C211" s="18"/>
      <c r="D211" s="19"/>
      <c r="E211" s="20"/>
      <c r="F211" s="18"/>
      <c r="G211" s="19"/>
      <c r="H211" s="19"/>
      <c r="I211" s="20"/>
    </row>
    <row r="212" spans="1:9">
      <c r="A212" s="3">
        <v>104</v>
      </c>
      <c r="B212" s="3" t="s">
        <v>247</v>
      </c>
      <c r="C212" s="15" t="s">
        <v>248</v>
      </c>
      <c r="D212" s="16"/>
      <c r="E212" s="17"/>
      <c r="F212" s="15" t="s">
        <v>249</v>
      </c>
      <c r="G212" s="16"/>
      <c r="H212" s="16"/>
      <c r="I212" s="17"/>
    </row>
    <row r="213" spans="1:9">
      <c r="A213" s="4"/>
      <c r="B213" s="4"/>
      <c r="C213" s="18"/>
      <c r="D213" s="19"/>
      <c r="E213" s="20"/>
      <c r="F213" s="18"/>
      <c r="G213" s="19"/>
      <c r="H213" s="19"/>
      <c r="I213" s="20"/>
    </row>
    <row r="214" spans="1:9">
      <c r="A214" s="3">
        <v>105</v>
      </c>
      <c r="B214" s="3" t="s">
        <v>250</v>
      </c>
      <c r="C214" s="15" t="s">
        <v>251</v>
      </c>
      <c r="D214" s="16"/>
      <c r="E214" s="17"/>
      <c r="F214" s="15" t="s">
        <v>632</v>
      </c>
      <c r="G214" s="16"/>
      <c r="H214" s="16"/>
      <c r="I214" s="17"/>
    </row>
    <row r="215" spans="1:9">
      <c r="A215" s="4"/>
      <c r="B215" s="4"/>
      <c r="C215" s="18"/>
      <c r="D215" s="19"/>
      <c r="E215" s="20"/>
      <c r="F215" s="18"/>
      <c r="G215" s="19"/>
      <c r="H215" s="19"/>
      <c r="I215" s="20"/>
    </row>
    <row r="216" spans="1:9">
      <c r="A216" s="3">
        <v>106</v>
      </c>
      <c r="B216" s="3" t="s">
        <v>252</v>
      </c>
      <c r="C216" s="15" t="s">
        <v>189</v>
      </c>
      <c r="D216" s="16"/>
      <c r="E216" s="17"/>
      <c r="F216" s="15" t="s">
        <v>253</v>
      </c>
      <c r="G216" s="16"/>
      <c r="H216" s="16"/>
      <c r="I216" s="17"/>
    </row>
    <row r="217" spans="1:9">
      <c r="A217" s="4"/>
      <c r="B217" s="4"/>
      <c r="C217" s="18"/>
      <c r="D217" s="19"/>
      <c r="E217" s="20"/>
      <c r="F217" s="18"/>
      <c r="G217" s="19"/>
      <c r="H217" s="19"/>
      <c r="I217" s="20"/>
    </row>
    <row r="218" spans="1:9">
      <c r="A218" s="3">
        <v>107</v>
      </c>
      <c r="B218" s="3" t="s">
        <v>254</v>
      </c>
      <c r="C218" s="15" t="s">
        <v>255</v>
      </c>
      <c r="D218" s="16"/>
      <c r="E218" s="17"/>
      <c r="F218" s="15" t="s">
        <v>256</v>
      </c>
      <c r="G218" s="16"/>
      <c r="H218" s="16"/>
      <c r="I218" s="17"/>
    </row>
    <row r="219" spans="1:9">
      <c r="A219" s="4"/>
      <c r="B219" s="4"/>
      <c r="C219" s="18"/>
      <c r="D219" s="19"/>
      <c r="E219" s="20"/>
      <c r="F219" s="18"/>
      <c r="G219" s="19"/>
      <c r="H219" s="19"/>
      <c r="I219" s="20"/>
    </row>
    <row r="220" spans="1:9">
      <c r="A220" s="3">
        <v>108</v>
      </c>
      <c r="B220" s="3" t="s">
        <v>257</v>
      </c>
      <c r="C220" s="15" t="s">
        <v>703</v>
      </c>
      <c r="D220" s="16"/>
      <c r="E220" s="17"/>
      <c r="F220" s="15" t="s">
        <v>258</v>
      </c>
      <c r="G220" s="16"/>
      <c r="H220" s="16"/>
      <c r="I220" s="17"/>
    </row>
    <row r="221" spans="1:9">
      <c r="A221" s="4"/>
      <c r="B221" s="4"/>
      <c r="C221" s="18"/>
      <c r="D221" s="19"/>
      <c r="E221" s="20"/>
      <c r="F221" s="18"/>
      <c r="G221" s="19"/>
      <c r="H221" s="19"/>
      <c r="I221" s="20"/>
    </row>
    <row r="222" spans="1:9">
      <c r="A222" s="3">
        <v>109</v>
      </c>
      <c r="B222" s="3" t="s">
        <v>704</v>
      </c>
      <c r="C222" s="15" t="s">
        <v>259</v>
      </c>
      <c r="D222" s="16"/>
      <c r="E222" s="17"/>
      <c r="F222" s="15" t="s">
        <v>633</v>
      </c>
      <c r="G222" s="16"/>
      <c r="H222" s="16"/>
      <c r="I222" s="17"/>
    </row>
    <row r="223" spans="1:9">
      <c r="A223" s="4"/>
      <c r="B223" s="4"/>
      <c r="C223" s="18"/>
      <c r="D223" s="19"/>
      <c r="E223" s="20"/>
      <c r="F223" s="18"/>
      <c r="G223" s="19"/>
      <c r="H223" s="19"/>
      <c r="I223" s="20"/>
    </row>
    <row r="224" spans="1:9">
      <c r="A224" s="3">
        <v>110</v>
      </c>
      <c r="B224" s="3" t="s">
        <v>260</v>
      </c>
      <c r="C224" s="15" t="s">
        <v>261</v>
      </c>
      <c r="D224" s="16"/>
      <c r="E224" s="17"/>
      <c r="F224" s="15" t="s">
        <v>262</v>
      </c>
      <c r="G224" s="16"/>
      <c r="H224" s="16"/>
      <c r="I224" s="17"/>
    </row>
    <row r="225" spans="1:9" ht="26.1" customHeight="1">
      <c r="A225" s="4"/>
      <c r="B225" s="4"/>
      <c r="C225" s="18"/>
      <c r="D225" s="19"/>
      <c r="E225" s="20"/>
      <c r="F225" s="18"/>
      <c r="G225" s="19"/>
      <c r="H225" s="19"/>
      <c r="I225" s="20"/>
    </row>
    <row r="226" spans="1:9">
      <c r="A226" s="3">
        <v>111</v>
      </c>
      <c r="B226" s="3" t="s">
        <v>263</v>
      </c>
      <c r="C226" s="15" t="s">
        <v>264</v>
      </c>
      <c r="D226" s="16"/>
      <c r="E226" s="17"/>
      <c r="F226" s="15" t="s">
        <v>265</v>
      </c>
      <c r="G226" s="16"/>
      <c r="H226" s="16"/>
      <c r="I226" s="17"/>
    </row>
    <row r="227" spans="1:9">
      <c r="A227" s="4"/>
      <c r="B227" s="4"/>
      <c r="C227" s="18"/>
      <c r="D227" s="19"/>
      <c r="E227" s="20"/>
      <c r="F227" s="18"/>
      <c r="G227" s="19"/>
      <c r="H227" s="19"/>
      <c r="I227" s="20"/>
    </row>
    <row r="228" spans="1:9">
      <c r="A228" s="3">
        <v>112</v>
      </c>
      <c r="B228" s="3" t="s">
        <v>266</v>
      </c>
      <c r="C228" s="15" t="s">
        <v>179</v>
      </c>
      <c r="D228" s="16"/>
      <c r="E228" s="17"/>
      <c r="F228" s="15" t="s">
        <v>267</v>
      </c>
      <c r="G228" s="16"/>
      <c r="H228" s="16"/>
      <c r="I228" s="17"/>
    </row>
    <row r="229" spans="1:9">
      <c r="A229" s="4"/>
      <c r="B229" s="4"/>
      <c r="C229" s="18"/>
      <c r="D229" s="19"/>
      <c r="E229" s="20"/>
      <c r="F229" s="18"/>
      <c r="G229" s="19"/>
      <c r="H229" s="19"/>
      <c r="I229" s="20"/>
    </row>
    <row r="230" spans="1:9">
      <c r="A230" s="3">
        <v>113</v>
      </c>
      <c r="B230" s="3" t="s">
        <v>268</v>
      </c>
      <c r="C230" s="15" t="s">
        <v>269</v>
      </c>
      <c r="D230" s="16"/>
      <c r="E230" s="17"/>
      <c r="F230" s="15" t="s">
        <v>21</v>
      </c>
      <c r="G230" s="16"/>
      <c r="H230" s="16"/>
      <c r="I230" s="17"/>
    </row>
    <row r="231" spans="1:9">
      <c r="A231" s="4"/>
      <c r="B231" s="4"/>
      <c r="C231" s="18"/>
      <c r="D231" s="19"/>
      <c r="E231" s="20"/>
      <c r="F231" s="18"/>
      <c r="G231" s="19"/>
      <c r="H231" s="19"/>
      <c r="I231" s="20"/>
    </row>
    <row r="232" spans="1:9">
      <c r="A232" s="3">
        <v>114</v>
      </c>
      <c r="B232" s="3" t="s">
        <v>270</v>
      </c>
      <c r="C232" s="15" t="s">
        <v>634</v>
      </c>
      <c r="D232" s="16"/>
      <c r="E232" s="17"/>
      <c r="F232" s="15" t="s">
        <v>271</v>
      </c>
      <c r="G232" s="16"/>
      <c r="H232" s="16"/>
      <c r="I232" s="17"/>
    </row>
    <row r="233" spans="1:9">
      <c r="A233" s="4"/>
      <c r="B233" s="4"/>
      <c r="C233" s="18"/>
      <c r="D233" s="19"/>
      <c r="E233" s="20"/>
      <c r="F233" s="18"/>
      <c r="G233" s="19"/>
      <c r="H233" s="19"/>
      <c r="I233" s="20"/>
    </row>
    <row r="234" spans="1:9">
      <c r="A234" s="3">
        <v>115</v>
      </c>
      <c r="B234" s="3" t="s">
        <v>272</v>
      </c>
      <c r="C234" s="15" t="s">
        <v>153</v>
      </c>
      <c r="D234" s="16"/>
      <c r="E234" s="17"/>
      <c r="F234" s="15" t="s">
        <v>635</v>
      </c>
      <c r="G234" s="16"/>
      <c r="H234" s="16"/>
      <c r="I234" s="17"/>
    </row>
    <row r="235" spans="1:9">
      <c r="A235" s="4"/>
      <c r="B235" s="4"/>
      <c r="C235" s="18"/>
      <c r="D235" s="19"/>
      <c r="E235" s="20"/>
      <c r="F235" s="18"/>
      <c r="G235" s="19"/>
      <c r="H235" s="19"/>
      <c r="I235" s="20"/>
    </row>
    <row r="236" spans="1:9">
      <c r="A236" s="3">
        <v>116</v>
      </c>
      <c r="B236" s="3" t="s">
        <v>273</v>
      </c>
      <c r="C236" s="15" t="s">
        <v>274</v>
      </c>
      <c r="D236" s="16"/>
      <c r="E236" s="17"/>
      <c r="F236" s="15" t="s">
        <v>636</v>
      </c>
      <c r="G236" s="16"/>
      <c r="H236" s="16"/>
      <c r="I236" s="17"/>
    </row>
    <row r="237" spans="1:9">
      <c r="A237" s="4"/>
      <c r="B237" s="4"/>
      <c r="C237" s="18"/>
      <c r="D237" s="19"/>
      <c r="E237" s="20"/>
      <c r="F237" s="18"/>
      <c r="G237" s="19"/>
      <c r="H237" s="19"/>
      <c r="I237" s="20"/>
    </row>
    <row r="238" spans="1:9">
      <c r="A238" s="3">
        <v>117</v>
      </c>
      <c r="B238" s="3" t="s">
        <v>275</v>
      </c>
      <c r="C238" s="15" t="s">
        <v>276</v>
      </c>
      <c r="D238" s="16"/>
      <c r="E238" s="17"/>
      <c r="F238" s="15" t="s">
        <v>277</v>
      </c>
      <c r="G238" s="16"/>
      <c r="H238" s="16"/>
      <c r="I238" s="17"/>
    </row>
    <row r="239" spans="1:9">
      <c r="A239" s="4"/>
      <c r="B239" s="4"/>
      <c r="C239" s="18"/>
      <c r="D239" s="19"/>
      <c r="E239" s="20"/>
      <c r="F239" s="18"/>
      <c r="G239" s="19"/>
      <c r="H239" s="19"/>
      <c r="I239" s="20"/>
    </row>
    <row r="240" spans="1:9">
      <c r="A240" s="3">
        <v>118</v>
      </c>
      <c r="B240" s="3" t="s">
        <v>278</v>
      </c>
      <c r="C240" s="15" t="s">
        <v>279</v>
      </c>
      <c r="D240" s="16"/>
      <c r="E240" s="17"/>
      <c r="F240" s="15" t="s">
        <v>280</v>
      </c>
      <c r="G240" s="16"/>
      <c r="H240" s="16"/>
      <c r="I240" s="17"/>
    </row>
    <row r="241" spans="1:9">
      <c r="A241" s="4"/>
      <c r="B241" s="4"/>
      <c r="C241" s="18"/>
      <c r="D241" s="19"/>
      <c r="E241" s="20"/>
      <c r="F241" s="18"/>
      <c r="G241" s="19"/>
      <c r="H241" s="19"/>
      <c r="I241" s="20"/>
    </row>
    <row r="242" spans="1:9">
      <c r="A242" s="3">
        <v>119</v>
      </c>
      <c r="B242" s="3" t="s">
        <v>281</v>
      </c>
      <c r="C242" s="15" t="s">
        <v>282</v>
      </c>
      <c r="D242" s="16"/>
      <c r="E242" s="17"/>
      <c r="F242" s="15" t="s">
        <v>283</v>
      </c>
      <c r="G242" s="16"/>
      <c r="H242" s="16"/>
      <c r="I242" s="17"/>
    </row>
    <row r="243" spans="1:9">
      <c r="A243" s="4"/>
      <c r="B243" s="4"/>
      <c r="C243" s="18"/>
      <c r="D243" s="19"/>
      <c r="E243" s="20"/>
      <c r="F243" s="18"/>
      <c r="G243" s="19"/>
      <c r="H243" s="19"/>
      <c r="I243" s="20"/>
    </row>
    <row r="244" spans="1:9">
      <c r="A244" s="3">
        <v>120</v>
      </c>
      <c r="B244" s="7" t="s">
        <v>284</v>
      </c>
      <c r="C244" s="27" t="s">
        <v>96</v>
      </c>
      <c r="D244" s="28"/>
      <c r="E244" s="29"/>
      <c r="F244" s="27" t="s">
        <v>285</v>
      </c>
      <c r="G244" s="28"/>
      <c r="H244" s="28"/>
      <c r="I244" s="29"/>
    </row>
    <row r="245" spans="1:9">
      <c r="A245" s="4"/>
      <c r="B245" s="7"/>
      <c r="C245" s="27"/>
      <c r="D245" s="28"/>
      <c r="E245" s="29"/>
      <c r="F245" s="27"/>
      <c r="G245" s="28"/>
      <c r="H245" s="28"/>
      <c r="I245" s="29"/>
    </row>
    <row r="246" spans="1:9">
      <c r="A246" s="3">
        <v>121</v>
      </c>
      <c r="B246" s="3" t="s">
        <v>286</v>
      </c>
      <c r="C246" s="15" t="s">
        <v>287</v>
      </c>
      <c r="D246" s="16"/>
      <c r="E246" s="17"/>
      <c r="F246" s="15" t="s">
        <v>288</v>
      </c>
      <c r="G246" s="16"/>
      <c r="H246" s="16"/>
      <c r="I246" s="17"/>
    </row>
    <row r="247" spans="1:9">
      <c r="A247" s="4"/>
      <c r="B247" s="4"/>
      <c r="C247" s="18"/>
      <c r="D247" s="19"/>
      <c r="E247" s="20"/>
      <c r="F247" s="18"/>
      <c r="G247" s="19"/>
      <c r="H247" s="19"/>
      <c r="I247" s="20"/>
    </row>
    <row r="248" spans="1:9">
      <c r="A248" s="3">
        <v>122</v>
      </c>
      <c r="B248" s="3" t="s">
        <v>289</v>
      </c>
      <c r="C248" s="15" t="s">
        <v>290</v>
      </c>
      <c r="D248" s="16"/>
      <c r="E248" s="17"/>
      <c r="F248" s="15" t="s">
        <v>291</v>
      </c>
      <c r="G248" s="16"/>
      <c r="H248" s="16"/>
      <c r="I248" s="17"/>
    </row>
    <row r="249" spans="1:9">
      <c r="A249" s="4"/>
      <c r="B249" s="4"/>
      <c r="C249" s="18"/>
      <c r="D249" s="19"/>
      <c r="E249" s="20"/>
      <c r="F249" s="18"/>
      <c r="G249" s="19"/>
      <c r="H249" s="19"/>
      <c r="I249" s="20"/>
    </row>
    <row r="250" spans="1:9">
      <c r="A250" s="3">
        <v>123</v>
      </c>
      <c r="B250" s="3" t="s">
        <v>292</v>
      </c>
      <c r="C250" s="15" t="s">
        <v>293</v>
      </c>
      <c r="D250" s="16"/>
      <c r="E250" s="17"/>
      <c r="F250" s="15" t="s">
        <v>294</v>
      </c>
      <c r="G250" s="16"/>
      <c r="H250" s="16"/>
      <c r="I250" s="17"/>
    </row>
    <row r="251" spans="1:9">
      <c r="A251" s="4"/>
      <c r="B251" s="4"/>
      <c r="C251" s="18"/>
      <c r="D251" s="19"/>
      <c r="E251" s="20"/>
      <c r="F251" s="18"/>
      <c r="G251" s="19"/>
      <c r="H251" s="19"/>
      <c r="I251" s="20"/>
    </row>
    <row r="252" spans="1:9">
      <c r="A252" s="3">
        <v>124</v>
      </c>
      <c r="B252" s="3" t="s">
        <v>295</v>
      </c>
      <c r="C252" s="15" t="s">
        <v>293</v>
      </c>
      <c r="D252" s="16"/>
      <c r="E252" s="17"/>
      <c r="F252" s="15" t="s">
        <v>296</v>
      </c>
      <c r="G252" s="16"/>
      <c r="H252" s="16"/>
      <c r="I252" s="17"/>
    </row>
    <row r="253" spans="1:9">
      <c r="A253" s="4"/>
      <c r="B253" s="4"/>
      <c r="C253" s="18"/>
      <c r="D253" s="19"/>
      <c r="E253" s="20"/>
      <c r="F253" s="18"/>
      <c r="G253" s="19"/>
      <c r="H253" s="19"/>
      <c r="I253" s="20"/>
    </row>
    <row r="254" spans="1:9">
      <c r="A254" s="3">
        <v>125</v>
      </c>
      <c r="B254" s="3" t="s">
        <v>297</v>
      </c>
      <c r="C254" s="15" t="s">
        <v>293</v>
      </c>
      <c r="D254" s="16"/>
      <c r="E254" s="17"/>
      <c r="F254" s="15" t="s">
        <v>298</v>
      </c>
      <c r="G254" s="16"/>
      <c r="H254" s="16"/>
      <c r="I254" s="17"/>
    </row>
    <row r="255" spans="1:9">
      <c r="A255" s="4"/>
      <c r="B255" s="4"/>
      <c r="C255" s="18"/>
      <c r="D255" s="19"/>
      <c r="E255" s="20"/>
      <c r="F255" s="18"/>
      <c r="G255" s="19"/>
      <c r="H255" s="19"/>
      <c r="I255" s="20"/>
    </row>
    <row r="256" spans="1:9">
      <c r="A256" s="3">
        <v>126</v>
      </c>
      <c r="B256" s="3" t="s">
        <v>299</v>
      </c>
      <c r="C256" s="15" t="s">
        <v>293</v>
      </c>
      <c r="D256" s="16"/>
      <c r="E256" s="17"/>
      <c r="F256" s="15" t="s">
        <v>675</v>
      </c>
      <c r="G256" s="16"/>
      <c r="H256" s="16"/>
      <c r="I256" s="17"/>
    </row>
    <row r="257" spans="1:9" ht="26.1" customHeight="1">
      <c r="A257" s="4"/>
      <c r="B257" s="4"/>
      <c r="C257" s="18"/>
      <c r="D257" s="19"/>
      <c r="E257" s="20"/>
      <c r="F257" s="18"/>
      <c r="G257" s="19"/>
      <c r="H257" s="19"/>
      <c r="I257" s="20"/>
    </row>
    <row r="258" spans="1:9">
      <c r="A258" s="3">
        <v>127</v>
      </c>
      <c r="B258" s="3" t="s">
        <v>300</v>
      </c>
      <c r="C258" s="15" t="s">
        <v>293</v>
      </c>
      <c r="D258" s="16"/>
      <c r="E258" s="17"/>
      <c r="F258" s="15" t="s">
        <v>301</v>
      </c>
      <c r="G258" s="16"/>
      <c r="H258" s="16"/>
      <c r="I258" s="17"/>
    </row>
    <row r="259" spans="1:9">
      <c r="A259" s="4"/>
      <c r="B259" s="4"/>
      <c r="C259" s="18"/>
      <c r="D259" s="19"/>
      <c r="E259" s="20"/>
      <c r="F259" s="18"/>
      <c r="G259" s="19"/>
      <c r="H259" s="19"/>
      <c r="I259" s="20"/>
    </row>
    <row r="260" spans="1:9">
      <c r="A260" s="3">
        <v>128</v>
      </c>
      <c r="B260" s="3" t="s">
        <v>302</v>
      </c>
      <c r="C260" s="15" t="s">
        <v>293</v>
      </c>
      <c r="D260" s="16"/>
      <c r="E260" s="17"/>
      <c r="F260" s="15" t="s">
        <v>303</v>
      </c>
      <c r="G260" s="16"/>
      <c r="H260" s="16"/>
      <c r="I260" s="17"/>
    </row>
    <row r="261" spans="1:9">
      <c r="A261" s="4"/>
      <c r="B261" s="4"/>
      <c r="C261" s="18"/>
      <c r="D261" s="19"/>
      <c r="E261" s="20"/>
      <c r="F261" s="18"/>
      <c r="G261" s="19"/>
      <c r="H261" s="19"/>
      <c r="I261" s="20"/>
    </row>
    <row r="262" spans="1:9">
      <c r="A262" s="3">
        <v>129</v>
      </c>
      <c r="B262" s="3" t="s">
        <v>304</v>
      </c>
      <c r="C262" s="15" t="s">
        <v>293</v>
      </c>
      <c r="D262" s="16"/>
      <c r="E262" s="17"/>
      <c r="F262" s="15" t="s">
        <v>637</v>
      </c>
      <c r="G262" s="16"/>
      <c r="H262" s="16"/>
      <c r="I262" s="17"/>
    </row>
    <row r="263" spans="1:9">
      <c r="A263" s="4"/>
      <c r="B263" s="4"/>
      <c r="C263" s="18"/>
      <c r="D263" s="19"/>
      <c r="E263" s="20"/>
      <c r="F263" s="18"/>
      <c r="G263" s="19"/>
      <c r="H263" s="19"/>
      <c r="I263" s="20"/>
    </row>
    <row r="264" spans="1:9">
      <c r="A264" s="3">
        <v>130</v>
      </c>
      <c r="B264" s="3" t="s">
        <v>305</v>
      </c>
      <c r="C264" s="15" t="s">
        <v>293</v>
      </c>
      <c r="D264" s="16"/>
      <c r="E264" s="17"/>
      <c r="F264" s="15" t="s">
        <v>306</v>
      </c>
      <c r="G264" s="16"/>
      <c r="H264" s="16"/>
      <c r="I264" s="17"/>
    </row>
    <row r="265" spans="1:9">
      <c r="A265" s="4"/>
      <c r="B265" s="4"/>
      <c r="C265" s="18"/>
      <c r="D265" s="19"/>
      <c r="E265" s="20"/>
      <c r="F265" s="18"/>
      <c r="G265" s="19"/>
      <c r="H265" s="19"/>
      <c r="I265" s="20"/>
    </row>
    <row r="266" spans="1:9">
      <c r="A266" s="3">
        <v>131</v>
      </c>
      <c r="B266" s="3" t="s">
        <v>307</v>
      </c>
      <c r="C266" s="15" t="s">
        <v>674</v>
      </c>
      <c r="D266" s="16"/>
      <c r="E266" s="17"/>
      <c r="F266" s="15" t="s">
        <v>159</v>
      </c>
      <c r="G266" s="16"/>
      <c r="H266" s="16"/>
      <c r="I266" s="17"/>
    </row>
    <row r="267" spans="1:9">
      <c r="A267" s="4"/>
      <c r="B267" s="4"/>
      <c r="C267" s="18"/>
      <c r="D267" s="19"/>
      <c r="E267" s="20"/>
      <c r="F267" s="18"/>
      <c r="G267" s="19"/>
      <c r="H267" s="19"/>
      <c r="I267" s="20"/>
    </row>
    <row r="268" spans="1:9">
      <c r="A268" s="3">
        <v>132</v>
      </c>
      <c r="B268" s="3" t="s">
        <v>308</v>
      </c>
      <c r="C268" s="15" t="s">
        <v>309</v>
      </c>
      <c r="D268" s="16"/>
      <c r="E268" s="17"/>
      <c r="F268" s="15" t="s">
        <v>310</v>
      </c>
      <c r="G268" s="16"/>
      <c r="H268" s="16"/>
      <c r="I268" s="17"/>
    </row>
    <row r="269" spans="1:9">
      <c r="A269" s="4"/>
      <c r="B269" s="4"/>
      <c r="C269" s="18"/>
      <c r="D269" s="19"/>
      <c r="E269" s="20"/>
      <c r="F269" s="18"/>
      <c r="G269" s="19"/>
      <c r="H269" s="19"/>
      <c r="I269" s="20"/>
    </row>
    <row r="270" spans="1:9">
      <c r="A270" s="3">
        <v>133</v>
      </c>
      <c r="B270" s="3" t="s">
        <v>311</v>
      </c>
      <c r="C270" s="15" t="s">
        <v>312</v>
      </c>
      <c r="D270" s="16"/>
      <c r="E270" s="17"/>
      <c r="F270" s="15" t="s">
        <v>313</v>
      </c>
      <c r="G270" s="16"/>
      <c r="H270" s="16"/>
      <c r="I270" s="17"/>
    </row>
    <row r="271" spans="1:9">
      <c r="A271" s="4"/>
      <c r="B271" s="4"/>
      <c r="C271" s="18"/>
      <c r="D271" s="19"/>
      <c r="E271" s="20"/>
      <c r="F271" s="18"/>
      <c r="G271" s="19"/>
      <c r="H271" s="19"/>
      <c r="I271" s="20"/>
    </row>
    <row r="272" spans="1:9">
      <c r="A272" s="3">
        <v>134</v>
      </c>
      <c r="B272" s="3" t="s">
        <v>314</v>
      </c>
      <c r="C272" s="15" t="s">
        <v>312</v>
      </c>
      <c r="D272" s="16"/>
      <c r="E272" s="17"/>
      <c r="F272" s="15" t="s">
        <v>315</v>
      </c>
      <c r="G272" s="16"/>
      <c r="H272" s="16"/>
      <c r="I272" s="17"/>
    </row>
    <row r="273" spans="1:9">
      <c r="A273" s="4"/>
      <c r="B273" s="4"/>
      <c r="C273" s="18"/>
      <c r="D273" s="19"/>
      <c r="E273" s="20"/>
      <c r="F273" s="18"/>
      <c r="G273" s="19"/>
      <c r="H273" s="19"/>
      <c r="I273" s="20"/>
    </row>
    <row r="274" spans="1:9">
      <c r="A274" s="3">
        <v>135</v>
      </c>
      <c r="B274" s="3" t="s">
        <v>316</v>
      </c>
      <c r="C274" s="15" t="s">
        <v>312</v>
      </c>
      <c r="D274" s="16"/>
      <c r="E274" s="17"/>
      <c r="F274" s="15" t="s">
        <v>317</v>
      </c>
      <c r="G274" s="16"/>
      <c r="H274" s="16"/>
      <c r="I274" s="17"/>
    </row>
    <row r="275" spans="1:9">
      <c r="A275" s="4"/>
      <c r="B275" s="4"/>
      <c r="C275" s="18"/>
      <c r="D275" s="19"/>
      <c r="E275" s="20"/>
      <c r="F275" s="18"/>
      <c r="G275" s="19"/>
      <c r="H275" s="19"/>
      <c r="I275" s="20"/>
    </row>
    <row r="276" spans="1:9">
      <c r="A276" s="3">
        <v>136</v>
      </c>
      <c r="B276" s="3" t="s">
        <v>318</v>
      </c>
      <c r="C276" s="15" t="s">
        <v>319</v>
      </c>
      <c r="D276" s="16"/>
      <c r="E276" s="17"/>
      <c r="F276" s="15" t="s">
        <v>320</v>
      </c>
      <c r="G276" s="16"/>
      <c r="H276" s="16"/>
      <c r="I276" s="17"/>
    </row>
    <row r="277" spans="1:9">
      <c r="A277" s="4"/>
      <c r="B277" s="4"/>
      <c r="C277" s="18"/>
      <c r="D277" s="19"/>
      <c r="E277" s="20"/>
      <c r="F277" s="18"/>
      <c r="G277" s="19"/>
      <c r="H277" s="19"/>
      <c r="I277" s="20"/>
    </row>
    <row r="278" spans="1:9">
      <c r="A278" s="3">
        <v>137</v>
      </c>
      <c r="B278" s="3" t="s">
        <v>665</v>
      </c>
      <c r="C278" s="15" t="s">
        <v>319</v>
      </c>
      <c r="D278" s="16"/>
      <c r="E278" s="17"/>
      <c r="F278" s="15" t="s">
        <v>321</v>
      </c>
      <c r="G278" s="16"/>
      <c r="H278" s="16"/>
      <c r="I278" s="17"/>
    </row>
    <row r="279" spans="1:9">
      <c r="A279" s="4"/>
      <c r="B279" s="4"/>
      <c r="C279" s="18"/>
      <c r="D279" s="19"/>
      <c r="E279" s="20"/>
      <c r="F279" s="18"/>
      <c r="G279" s="19"/>
      <c r="H279" s="19"/>
      <c r="I279" s="20"/>
    </row>
    <row r="280" spans="1:9">
      <c r="A280" s="3">
        <v>138</v>
      </c>
      <c r="B280" s="3" t="s">
        <v>659</v>
      </c>
      <c r="C280" s="15" t="s">
        <v>322</v>
      </c>
      <c r="D280" s="16"/>
      <c r="E280" s="17"/>
      <c r="F280" s="15" t="s">
        <v>121</v>
      </c>
      <c r="G280" s="16"/>
      <c r="H280" s="16"/>
      <c r="I280" s="17"/>
    </row>
    <row r="281" spans="1:9">
      <c r="A281" s="4"/>
      <c r="B281" s="4"/>
      <c r="C281" s="18"/>
      <c r="D281" s="19"/>
      <c r="E281" s="20"/>
      <c r="F281" s="18"/>
      <c r="G281" s="19"/>
      <c r="H281" s="19"/>
      <c r="I281" s="20"/>
    </row>
    <row r="282" spans="1:9">
      <c r="A282" s="3">
        <v>139</v>
      </c>
      <c r="B282" s="3" t="s">
        <v>323</v>
      </c>
      <c r="C282" s="15" t="s">
        <v>324</v>
      </c>
      <c r="D282" s="16"/>
      <c r="E282" s="17"/>
      <c r="F282" s="15" t="s">
        <v>325</v>
      </c>
      <c r="G282" s="16"/>
      <c r="H282" s="16"/>
      <c r="I282" s="17"/>
    </row>
    <row r="283" spans="1:9">
      <c r="A283" s="4"/>
      <c r="B283" s="4"/>
      <c r="C283" s="18"/>
      <c r="D283" s="19"/>
      <c r="E283" s="20"/>
      <c r="F283" s="18"/>
      <c r="G283" s="19"/>
      <c r="H283" s="19"/>
      <c r="I283" s="20"/>
    </row>
    <row r="284" spans="1:9">
      <c r="A284" s="3">
        <v>140</v>
      </c>
      <c r="B284" s="3" t="s">
        <v>326</v>
      </c>
      <c r="C284" s="15" t="s">
        <v>324</v>
      </c>
      <c r="D284" s="16"/>
      <c r="E284" s="17"/>
      <c r="F284" s="15" t="s">
        <v>327</v>
      </c>
      <c r="G284" s="16"/>
      <c r="H284" s="16"/>
      <c r="I284" s="17"/>
    </row>
    <row r="285" spans="1:9">
      <c r="A285" s="4"/>
      <c r="B285" s="4"/>
      <c r="C285" s="18"/>
      <c r="D285" s="19"/>
      <c r="E285" s="20"/>
      <c r="F285" s="18"/>
      <c r="G285" s="19"/>
      <c r="H285" s="19"/>
      <c r="I285" s="20"/>
    </row>
    <row r="286" spans="1:9">
      <c r="A286" s="3">
        <v>141</v>
      </c>
      <c r="B286" s="3" t="s">
        <v>328</v>
      </c>
      <c r="C286" s="15" t="s">
        <v>329</v>
      </c>
      <c r="D286" s="16"/>
      <c r="E286" s="17"/>
      <c r="F286" s="15" t="s">
        <v>330</v>
      </c>
      <c r="G286" s="16"/>
      <c r="H286" s="16"/>
      <c r="I286" s="17"/>
    </row>
    <row r="287" spans="1:9">
      <c r="A287" s="4"/>
      <c r="B287" s="4"/>
      <c r="C287" s="18"/>
      <c r="D287" s="19"/>
      <c r="E287" s="20"/>
      <c r="F287" s="18"/>
      <c r="G287" s="19"/>
      <c r="H287" s="19"/>
      <c r="I287" s="20"/>
    </row>
    <row r="288" spans="1:9">
      <c r="A288" s="3">
        <v>142</v>
      </c>
      <c r="B288" s="3" t="s">
        <v>331</v>
      </c>
      <c r="C288" s="15" t="s">
        <v>332</v>
      </c>
      <c r="D288" s="16"/>
      <c r="E288" s="17"/>
      <c r="F288" s="15" t="s">
        <v>148</v>
      </c>
      <c r="G288" s="16"/>
      <c r="H288" s="16"/>
      <c r="I288" s="17"/>
    </row>
    <row r="289" spans="1:9" ht="26.1" customHeight="1">
      <c r="A289" s="4"/>
      <c r="B289" s="4"/>
      <c r="C289" s="18"/>
      <c r="D289" s="19"/>
      <c r="E289" s="20"/>
      <c r="F289" s="18"/>
      <c r="G289" s="19"/>
      <c r="H289" s="19"/>
      <c r="I289" s="20"/>
    </row>
    <row r="290" spans="1:9">
      <c r="A290" s="3">
        <v>143</v>
      </c>
      <c r="B290" s="3" t="s">
        <v>333</v>
      </c>
      <c r="C290" s="15" t="s">
        <v>332</v>
      </c>
      <c r="D290" s="16"/>
      <c r="E290" s="17"/>
      <c r="F290" s="15" t="s">
        <v>334</v>
      </c>
      <c r="G290" s="16"/>
      <c r="H290" s="16"/>
      <c r="I290" s="17"/>
    </row>
    <row r="291" spans="1:9">
      <c r="A291" s="4"/>
      <c r="B291" s="4"/>
      <c r="C291" s="18"/>
      <c r="D291" s="19"/>
      <c r="E291" s="20"/>
      <c r="F291" s="18"/>
      <c r="G291" s="19"/>
      <c r="H291" s="19"/>
      <c r="I291" s="20"/>
    </row>
    <row r="292" spans="1:9">
      <c r="A292" s="3">
        <v>144</v>
      </c>
      <c r="B292" s="3" t="s">
        <v>596</v>
      </c>
      <c r="C292" s="15" t="s">
        <v>597</v>
      </c>
      <c r="D292" s="16"/>
      <c r="E292" s="17"/>
      <c r="F292" s="15" t="s">
        <v>598</v>
      </c>
      <c r="G292" s="16"/>
      <c r="H292" s="16"/>
      <c r="I292" s="17"/>
    </row>
    <row r="293" spans="1:9">
      <c r="A293" s="4"/>
      <c r="B293" s="4"/>
      <c r="C293" s="18"/>
      <c r="D293" s="19"/>
      <c r="E293" s="20"/>
      <c r="F293" s="18"/>
      <c r="G293" s="19"/>
      <c r="H293" s="19"/>
      <c r="I293" s="20"/>
    </row>
    <row r="294" spans="1:9">
      <c r="A294" s="3">
        <v>145</v>
      </c>
      <c r="B294" s="3" t="s">
        <v>653</v>
      </c>
      <c r="C294" s="15" t="s">
        <v>336</v>
      </c>
      <c r="D294" s="16"/>
      <c r="E294" s="17"/>
      <c r="F294" s="15" t="s">
        <v>638</v>
      </c>
      <c r="G294" s="16"/>
      <c r="H294" s="16"/>
      <c r="I294" s="17"/>
    </row>
    <row r="295" spans="1:9">
      <c r="A295" s="4"/>
      <c r="B295" s="4"/>
      <c r="C295" s="18"/>
      <c r="D295" s="19"/>
      <c r="E295" s="20"/>
      <c r="F295" s="18"/>
      <c r="G295" s="19"/>
      <c r="H295" s="19"/>
      <c r="I295" s="20"/>
    </row>
    <row r="296" spans="1:9">
      <c r="A296" s="3">
        <v>146</v>
      </c>
      <c r="B296" s="3" t="s">
        <v>337</v>
      </c>
      <c r="C296" s="15" t="s">
        <v>336</v>
      </c>
      <c r="D296" s="16"/>
      <c r="E296" s="17"/>
      <c r="F296" s="15" t="s">
        <v>338</v>
      </c>
      <c r="G296" s="16"/>
      <c r="H296" s="16"/>
      <c r="I296" s="17"/>
    </row>
    <row r="297" spans="1:9">
      <c r="A297" s="4"/>
      <c r="B297" s="4"/>
      <c r="C297" s="18"/>
      <c r="D297" s="19"/>
      <c r="E297" s="20"/>
      <c r="F297" s="18"/>
      <c r="G297" s="19"/>
      <c r="H297" s="19"/>
      <c r="I297" s="20"/>
    </row>
    <row r="298" spans="1:9">
      <c r="A298" s="3">
        <v>147</v>
      </c>
      <c r="B298" s="3" t="s">
        <v>339</v>
      </c>
      <c r="C298" s="15" t="s">
        <v>336</v>
      </c>
      <c r="D298" s="16"/>
      <c r="E298" s="17"/>
      <c r="F298" s="15" t="s">
        <v>340</v>
      </c>
      <c r="G298" s="16"/>
      <c r="H298" s="16"/>
      <c r="I298" s="17"/>
    </row>
    <row r="299" spans="1:9">
      <c r="A299" s="4"/>
      <c r="B299" s="4"/>
      <c r="C299" s="18"/>
      <c r="D299" s="19"/>
      <c r="E299" s="20"/>
      <c r="F299" s="18"/>
      <c r="G299" s="19"/>
      <c r="H299" s="19"/>
      <c r="I299" s="20"/>
    </row>
    <row r="300" spans="1:9">
      <c r="A300" s="3">
        <v>148</v>
      </c>
      <c r="B300" s="3" t="s">
        <v>341</v>
      </c>
      <c r="C300" s="15" t="s">
        <v>684</v>
      </c>
      <c r="D300" s="16"/>
      <c r="E300" s="17"/>
      <c r="F300" s="15" t="s">
        <v>639</v>
      </c>
      <c r="G300" s="16"/>
      <c r="H300" s="16"/>
      <c r="I300" s="17"/>
    </row>
    <row r="301" spans="1:9">
      <c r="A301" s="4"/>
      <c r="B301" s="4"/>
      <c r="C301" s="18"/>
      <c r="D301" s="19"/>
      <c r="E301" s="20"/>
      <c r="F301" s="18"/>
      <c r="G301" s="19"/>
      <c r="H301" s="19"/>
      <c r="I301" s="20"/>
    </row>
    <row r="302" spans="1:9">
      <c r="A302" s="3">
        <v>149</v>
      </c>
      <c r="B302" s="3" t="s">
        <v>342</v>
      </c>
      <c r="C302" s="15" t="s">
        <v>343</v>
      </c>
      <c r="D302" s="16"/>
      <c r="E302" s="17"/>
      <c r="F302" s="15" t="s">
        <v>344</v>
      </c>
      <c r="G302" s="16"/>
      <c r="H302" s="16"/>
      <c r="I302" s="17"/>
    </row>
    <row r="303" spans="1:9">
      <c r="A303" s="4"/>
      <c r="B303" s="4"/>
      <c r="C303" s="18"/>
      <c r="D303" s="19"/>
      <c r="E303" s="20"/>
      <c r="F303" s="18"/>
      <c r="G303" s="19"/>
      <c r="H303" s="19"/>
      <c r="I303" s="20"/>
    </row>
    <row r="304" spans="1:9">
      <c r="A304" s="3">
        <v>150</v>
      </c>
      <c r="B304" s="3" t="s">
        <v>345</v>
      </c>
      <c r="C304" s="15" t="s">
        <v>694</v>
      </c>
      <c r="D304" s="16"/>
      <c r="E304" s="17"/>
      <c r="F304" s="15" t="s">
        <v>346</v>
      </c>
      <c r="G304" s="16"/>
      <c r="H304" s="16"/>
      <c r="I304" s="17"/>
    </row>
    <row r="305" spans="1:9">
      <c r="A305" s="4"/>
      <c r="B305" s="4"/>
      <c r="C305" s="18"/>
      <c r="D305" s="19"/>
      <c r="E305" s="20"/>
      <c r="F305" s="18"/>
      <c r="G305" s="19"/>
      <c r="H305" s="19"/>
      <c r="I305" s="20"/>
    </row>
    <row r="306" spans="1:9">
      <c r="A306" s="3">
        <v>151</v>
      </c>
      <c r="B306" s="3" t="s">
        <v>347</v>
      </c>
      <c r="C306" s="15" t="s">
        <v>348</v>
      </c>
      <c r="D306" s="16"/>
      <c r="E306" s="17"/>
      <c r="F306" s="15" t="s">
        <v>349</v>
      </c>
      <c r="G306" s="16"/>
      <c r="H306" s="16"/>
      <c r="I306" s="17"/>
    </row>
    <row r="307" spans="1:9">
      <c r="A307" s="4"/>
      <c r="B307" s="4"/>
      <c r="C307" s="18"/>
      <c r="D307" s="19"/>
      <c r="E307" s="20"/>
      <c r="F307" s="18"/>
      <c r="G307" s="19"/>
      <c r="H307" s="19"/>
      <c r="I307" s="20"/>
    </row>
    <row r="308" spans="1:9">
      <c r="A308" s="3">
        <v>152</v>
      </c>
      <c r="B308" s="3" t="s">
        <v>350</v>
      </c>
      <c r="C308" s="15" t="s">
        <v>348</v>
      </c>
      <c r="D308" s="16"/>
      <c r="E308" s="17"/>
      <c r="F308" s="15" t="s">
        <v>351</v>
      </c>
      <c r="G308" s="16"/>
      <c r="H308" s="16"/>
      <c r="I308" s="17"/>
    </row>
    <row r="309" spans="1:9">
      <c r="A309" s="4"/>
      <c r="B309" s="4"/>
      <c r="C309" s="18"/>
      <c r="D309" s="19"/>
      <c r="E309" s="20"/>
      <c r="F309" s="18"/>
      <c r="G309" s="19"/>
      <c r="H309" s="19"/>
      <c r="I309" s="20"/>
    </row>
    <row r="310" spans="1:9">
      <c r="A310" s="3">
        <v>153</v>
      </c>
      <c r="B310" s="3" t="s">
        <v>352</v>
      </c>
      <c r="C310" s="15" t="s">
        <v>353</v>
      </c>
      <c r="D310" s="16"/>
      <c r="E310" s="17"/>
      <c r="F310" s="15" t="s">
        <v>354</v>
      </c>
      <c r="G310" s="16"/>
      <c r="H310" s="16"/>
      <c r="I310" s="17"/>
    </row>
    <row r="311" spans="1:9">
      <c r="A311" s="4"/>
      <c r="B311" s="4"/>
      <c r="C311" s="18"/>
      <c r="D311" s="19"/>
      <c r="E311" s="20"/>
      <c r="F311" s="18"/>
      <c r="G311" s="19"/>
      <c r="H311" s="19"/>
      <c r="I311" s="20"/>
    </row>
    <row r="312" spans="1:9">
      <c r="A312" s="3">
        <v>154</v>
      </c>
      <c r="B312" s="3" t="s">
        <v>355</v>
      </c>
      <c r="C312" s="15" t="s">
        <v>356</v>
      </c>
      <c r="D312" s="16"/>
      <c r="E312" s="17"/>
      <c r="F312" s="15" t="s">
        <v>357</v>
      </c>
      <c r="G312" s="16"/>
      <c r="H312" s="16"/>
      <c r="I312" s="17"/>
    </row>
    <row r="313" spans="1:9">
      <c r="A313" s="4"/>
      <c r="B313" s="4"/>
      <c r="C313" s="18"/>
      <c r="D313" s="19"/>
      <c r="E313" s="20"/>
      <c r="F313" s="18"/>
      <c r="G313" s="19"/>
      <c r="H313" s="19"/>
      <c r="I313" s="20"/>
    </row>
    <row r="314" spans="1:9">
      <c r="A314" s="3">
        <v>155</v>
      </c>
      <c r="B314" s="3" t="s">
        <v>358</v>
      </c>
      <c r="C314" s="15" t="s">
        <v>167</v>
      </c>
      <c r="D314" s="16"/>
      <c r="E314" s="17"/>
      <c r="F314" s="15" t="s">
        <v>359</v>
      </c>
      <c r="G314" s="16"/>
      <c r="H314" s="16"/>
      <c r="I314" s="17"/>
    </row>
    <row r="315" spans="1:9">
      <c r="A315" s="4"/>
      <c r="B315" s="4"/>
      <c r="C315" s="18"/>
      <c r="D315" s="19"/>
      <c r="E315" s="20"/>
      <c r="F315" s="18"/>
      <c r="G315" s="19"/>
      <c r="H315" s="19"/>
      <c r="I315" s="20"/>
    </row>
    <row r="316" spans="1:9">
      <c r="A316" s="3">
        <v>156</v>
      </c>
      <c r="B316" s="3" t="s">
        <v>360</v>
      </c>
      <c r="C316" s="15" t="s">
        <v>361</v>
      </c>
      <c r="D316" s="16"/>
      <c r="E316" s="17"/>
      <c r="F316" s="15" t="s">
        <v>362</v>
      </c>
      <c r="G316" s="16"/>
      <c r="H316" s="16"/>
      <c r="I316" s="17"/>
    </row>
    <row r="317" spans="1:9">
      <c r="A317" s="4"/>
      <c r="B317" s="4"/>
      <c r="C317" s="18"/>
      <c r="D317" s="19"/>
      <c r="E317" s="20"/>
      <c r="F317" s="18"/>
      <c r="G317" s="19"/>
      <c r="H317" s="19"/>
      <c r="I317" s="20"/>
    </row>
    <row r="318" spans="1:9">
      <c r="A318" s="3">
        <v>157</v>
      </c>
      <c r="B318" s="3" t="s">
        <v>363</v>
      </c>
      <c r="C318" s="15" t="s">
        <v>361</v>
      </c>
      <c r="D318" s="16"/>
      <c r="E318" s="17"/>
      <c r="F318" s="15" t="s">
        <v>364</v>
      </c>
      <c r="G318" s="16"/>
      <c r="H318" s="16"/>
      <c r="I318" s="17"/>
    </row>
    <row r="319" spans="1:9">
      <c r="A319" s="4"/>
      <c r="B319" s="4"/>
      <c r="C319" s="18"/>
      <c r="D319" s="19"/>
      <c r="E319" s="20"/>
      <c r="F319" s="18"/>
      <c r="G319" s="19"/>
      <c r="H319" s="19"/>
      <c r="I319" s="20"/>
    </row>
    <row r="320" spans="1:9">
      <c r="A320" s="3">
        <v>158</v>
      </c>
      <c r="B320" s="3" t="s">
        <v>365</v>
      </c>
      <c r="C320" s="15" t="s">
        <v>366</v>
      </c>
      <c r="D320" s="16"/>
      <c r="E320" s="17"/>
      <c r="F320" s="15" t="s">
        <v>367</v>
      </c>
      <c r="G320" s="16"/>
      <c r="H320" s="16"/>
      <c r="I320" s="17"/>
    </row>
    <row r="321" spans="1:9" ht="27" customHeight="1">
      <c r="A321" s="4"/>
      <c r="B321" s="4"/>
      <c r="C321" s="18"/>
      <c r="D321" s="19"/>
      <c r="E321" s="20"/>
      <c r="F321" s="18"/>
      <c r="G321" s="19"/>
      <c r="H321" s="19"/>
      <c r="I321" s="20"/>
    </row>
    <row r="322" spans="1:9">
      <c r="A322" s="3">
        <v>159</v>
      </c>
      <c r="B322" s="3" t="s">
        <v>368</v>
      </c>
      <c r="C322" s="15" t="s">
        <v>369</v>
      </c>
      <c r="D322" s="16"/>
      <c r="E322" s="17"/>
      <c r="F322" s="15" t="s">
        <v>370</v>
      </c>
      <c r="G322" s="16"/>
      <c r="H322" s="16"/>
      <c r="I322" s="17"/>
    </row>
    <row r="323" spans="1:9">
      <c r="A323" s="4"/>
      <c r="B323" s="4"/>
      <c r="C323" s="18"/>
      <c r="D323" s="19"/>
      <c r="E323" s="20"/>
      <c r="F323" s="18"/>
      <c r="G323" s="19"/>
      <c r="H323" s="19"/>
      <c r="I323" s="20"/>
    </row>
    <row r="324" spans="1:9">
      <c r="A324" s="3">
        <v>160</v>
      </c>
      <c r="B324" s="3" t="s">
        <v>371</v>
      </c>
      <c r="C324" s="15" t="s">
        <v>372</v>
      </c>
      <c r="D324" s="16"/>
      <c r="E324" s="17"/>
      <c r="F324" s="15" t="s">
        <v>373</v>
      </c>
      <c r="G324" s="16"/>
      <c r="H324" s="16"/>
      <c r="I324" s="17"/>
    </row>
    <row r="325" spans="1:9">
      <c r="A325" s="4"/>
      <c r="B325" s="4"/>
      <c r="C325" s="18"/>
      <c r="D325" s="19"/>
      <c r="E325" s="20"/>
      <c r="F325" s="18"/>
      <c r="G325" s="19"/>
      <c r="H325" s="19"/>
      <c r="I325" s="20"/>
    </row>
    <row r="326" spans="1:9">
      <c r="A326" s="3">
        <v>161</v>
      </c>
      <c r="B326" s="3" t="s">
        <v>374</v>
      </c>
      <c r="C326" s="15" t="s">
        <v>143</v>
      </c>
      <c r="D326" s="16"/>
      <c r="E326" s="17"/>
      <c r="F326" s="15" t="s">
        <v>375</v>
      </c>
      <c r="G326" s="16"/>
      <c r="H326" s="16"/>
      <c r="I326" s="17"/>
    </row>
    <row r="327" spans="1:9">
      <c r="A327" s="4"/>
      <c r="B327" s="4"/>
      <c r="C327" s="18"/>
      <c r="D327" s="19"/>
      <c r="E327" s="20"/>
      <c r="F327" s="18"/>
      <c r="G327" s="19"/>
      <c r="H327" s="19"/>
      <c r="I327" s="20"/>
    </row>
    <row r="328" spans="1:9">
      <c r="A328" s="3">
        <v>162</v>
      </c>
      <c r="B328" s="3" t="s">
        <v>411</v>
      </c>
      <c r="C328" s="15" t="s">
        <v>403</v>
      </c>
      <c r="D328" s="16"/>
      <c r="E328" s="17"/>
      <c r="F328" s="15" t="s">
        <v>660</v>
      </c>
      <c r="G328" s="16"/>
      <c r="H328" s="16"/>
      <c r="I328" s="17"/>
    </row>
    <row r="329" spans="1:9">
      <c r="A329" s="4"/>
      <c r="B329" s="4"/>
      <c r="C329" s="18"/>
      <c r="D329" s="19"/>
      <c r="E329" s="20"/>
      <c r="F329" s="18"/>
      <c r="G329" s="19"/>
      <c r="H329" s="19"/>
      <c r="I329" s="20"/>
    </row>
    <row r="330" spans="1:9">
      <c r="A330" s="3">
        <v>163</v>
      </c>
      <c r="B330" s="3" t="s">
        <v>376</v>
      </c>
      <c r="C330" s="15" t="s">
        <v>377</v>
      </c>
      <c r="D330" s="16"/>
      <c r="E330" s="17"/>
      <c r="F330" s="15" t="s">
        <v>378</v>
      </c>
      <c r="G330" s="16"/>
      <c r="H330" s="16"/>
      <c r="I330" s="17"/>
    </row>
    <row r="331" spans="1:9">
      <c r="A331" s="4"/>
      <c r="B331" s="4"/>
      <c r="C331" s="18"/>
      <c r="D331" s="19"/>
      <c r="E331" s="20"/>
      <c r="F331" s="18"/>
      <c r="G331" s="19"/>
      <c r="H331" s="19"/>
      <c r="I331" s="20"/>
    </row>
    <row r="332" spans="1:9">
      <c r="A332" s="3">
        <v>164</v>
      </c>
      <c r="B332" s="3" t="s">
        <v>417</v>
      </c>
      <c r="C332" s="15" t="s">
        <v>403</v>
      </c>
      <c r="D332" s="16"/>
      <c r="E332" s="17"/>
      <c r="F332" s="15" t="s">
        <v>418</v>
      </c>
      <c r="G332" s="16"/>
      <c r="H332" s="16"/>
      <c r="I332" s="17"/>
    </row>
    <row r="333" spans="1:9">
      <c r="A333" s="4"/>
      <c r="B333" s="4"/>
      <c r="C333" s="18"/>
      <c r="D333" s="19"/>
      <c r="E333" s="20"/>
      <c r="F333" s="18"/>
      <c r="G333" s="19"/>
      <c r="H333" s="19"/>
      <c r="I333" s="20"/>
    </row>
    <row r="334" spans="1:9">
      <c r="A334" s="3">
        <v>165</v>
      </c>
      <c r="B334" s="3" t="s">
        <v>379</v>
      </c>
      <c r="C334" s="15" t="s">
        <v>380</v>
      </c>
      <c r="D334" s="16"/>
      <c r="E334" s="17"/>
      <c r="F334" s="15" t="s">
        <v>697</v>
      </c>
      <c r="G334" s="16"/>
      <c r="H334" s="16"/>
      <c r="I334" s="17"/>
    </row>
    <row r="335" spans="1:9">
      <c r="A335" s="4"/>
      <c r="B335" s="4"/>
      <c r="C335" s="18"/>
      <c r="D335" s="19"/>
      <c r="E335" s="20"/>
      <c r="F335" s="18"/>
      <c r="G335" s="19"/>
      <c r="H335" s="19"/>
      <c r="I335" s="20"/>
    </row>
    <row r="336" spans="1:9">
      <c r="A336" s="3">
        <v>166</v>
      </c>
      <c r="B336" s="3" t="s">
        <v>420</v>
      </c>
      <c r="C336" s="15" t="s">
        <v>403</v>
      </c>
      <c r="D336" s="16"/>
      <c r="E336" s="17"/>
      <c r="F336" s="15" t="s">
        <v>421</v>
      </c>
      <c r="G336" s="16"/>
      <c r="H336" s="16"/>
      <c r="I336" s="17"/>
    </row>
    <row r="337" spans="1:9">
      <c r="A337" s="4"/>
      <c r="B337" s="4"/>
      <c r="C337" s="18"/>
      <c r="D337" s="19"/>
      <c r="E337" s="20"/>
      <c r="F337" s="18"/>
      <c r="G337" s="19"/>
      <c r="H337" s="19"/>
      <c r="I337" s="20"/>
    </row>
    <row r="338" spans="1:9">
      <c r="A338" s="3">
        <v>167</v>
      </c>
      <c r="B338" s="3" t="s">
        <v>381</v>
      </c>
      <c r="C338" s="15" t="s">
        <v>382</v>
      </c>
      <c r="D338" s="16"/>
      <c r="E338" s="17"/>
      <c r="F338" s="15" t="s">
        <v>383</v>
      </c>
      <c r="G338" s="16"/>
      <c r="H338" s="16"/>
      <c r="I338" s="17"/>
    </row>
    <row r="339" spans="1:9">
      <c r="A339" s="4"/>
      <c r="B339" s="4"/>
      <c r="C339" s="18"/>
      <c r="D339" s="19"/>
      <c r="E339" s="20"/>
      <c r="F339" s="18"/>
      <c r="G339" s="19"/>
      <c r="H339" s="19"/>
      <c r="I339" s="20"/>
    </row>
    <row r="340" spans="1:9">
      <c r="A340" s="3">
        <v>168</v>
      </c>
      <c r="B340" s="3" t="s">
        <v>384</v>
      </c>
      <c r="C340" s="15" t="s">
        <v>385</v>
      </c>
      <c r="D340" s="16"/>
      <c r="E340" s="17"/>
      <c r="F340" s="15" t="s">
        <v>386</v>
      </c>
      <c r="G340" s="16"/>
      <c r="H340" s="16"/>
      <c r="I340" s="17"/>
    </row>
    <row r="341" spans="1:9">
      <c r="A341" s="4"/>
      <c r="B341" s="4"/>
      <c r="C341" s="18"/>
      <c r="D341" s="19"/>
      <c r="E341" s="20"/>
      <c r="F341" s="18"/>
      <c r="G341" s="19"/>
      <c r="H341" s="19"/>
      <c r="I341" s="20"/>
    </row>
    <row r="342" spans="1:9">
      <c r="A342" s="3">
        <v>169</v>
      </c>
      <c r="B342" s="3" t="s">
        <v>387</v>
      </c>
      <c r="C342" s="15" t="s">
        <v>388</v>
      </c>
      <c r="D342" s="16"/>
      <c r="E342" s="17"/>
      <c r="F342" s="15" t="s">
        <v>640</v>
      </c>
      <c r="G342" s="16"/>
      <c r="H342" s="16"/>
      <c r="I342" s="17"/>
    </row>
    <row r="343" spans="1:9">
      <c r="A343" s="4"/>
      <c r="B343" s="4"/>
      <c r="C343" s="18"/>
      <c r="D343" s="19"/>
      <c r="E343" s="20"/>
      <c r="F343" s="18"/>
      <c r="G343" s="19"/>
      <c r="H343" s="19"/>
      <c r="I343" s="20"/>
    </row>
    <row r="344" spans="1:9">
      <c r="A344" s="3">
        <v>170</v>
      </c>
      <c r="B344" s="3" t="s">
        <v>389</v>
      </c>
      <c r="C344" s="15" t="s">
        <v>385</v>
      </c>
      <c r="D344" s="16"/>
      <c r="E344" s="17"/>
      <c r="F344" s="15" t="s">
        <v>641</v>
      </c>
      <c r="G344" s="16"/>
      <c r="H344" s="16"/>
      <c r="I344" s="17"/>
    </row>
    <row r="345" spans="1:9">
      <c r="A345" s="4"/>
      <c r="B345" s="4"/>
      <c r="C345" s="18"/>
      <c r="D345" s="19"/>
      <c r="E345" s="20"/>
      <c r="F345" s="18"/>
      <c r="G345" s="19"/>
      <c r="H345" s="19"/>
      <c r="I345" s="20"/>
    </row>
    <row r="346" spans="1:9">
      <c r="A346" s="3">
        <v>171</v>
      </c>
      <c r="B346" s="3" t="s">
        <v>390</v>
      </c>
      <c r="C346" s="15" t="s">
        <v>391</v>
      </c>
      <c r="D346" s="16"/>
      <c r="E346" s="17"/>
      <c r="F346" s="15" t="s">
        <v>392</v>
      </c>
      <c r="G346" s="16"/>
      <c r="H346" s="16"/>
      <c r="I346" s="17"/>
    </row>
    <row r="347" spans="1:9">
      <c r="A347" s="4"/>
      <c r="B347" s="4"/>
      <c r="C347" s="18"/>
      <c r="D347" s="19"/>
      <c r="E347" s="20"/>
      <c r="F347" s="18"/>
      <c r="G347" s="19"/>
      <c r="H347" s="19"/>
      <c r="I347" s="20"/>
    </row>
    <row r="348" spans="1:9">
      <c r="A348" s="3">
        <v>172</v>
      </c>
      <c r="B348" s="3" t="s">
        <v>393</v>
      </c>
      <c r="C348" s="15" t="s">
        <v>394</v>
      </c>
      <c r="D348" s="16"/>
      <c r="E348" s="17"/>
      <c r="F348" s="15" t="s">
        <v>395</v>
      </c>
      <c r="G348" s="16"/>
      <c r="H348" s="16"/>
      <c r="I348" s="17"/>
    </row>
    <row r="349" spans="1:9">
      <c r="A349" s="4"/>
      <c r="B349" s="4"/>
      <c r="C349" s="18"/>
      <c r="D349" s="19"/>
      <c r="E349" s="20"/>
      <c r="F349" s="18"/>
      <c r="G349" s="19"/>
      <c r="H349" s="19"/>
      <c r="I349" s="20"/>
    </row>
    <row r="350" spans="1:9">
      <c r="A350" s="3">
        <v>173</v>
      </c>
      <c r="B350" s="3" t="s">
        <v>396</v>
      </c>
      <c r="C350" s="15" t="s">
        <v>397</v>
      </c>
      <c r="D350" s="16"/>
      <c r="E350" s="17"/>
      <c r="F350" s="15" t="s">
        <v>685</v>
      </c>
      <c r="G350" s="16"/>
      <c r="H350" s="16"/>
      <c r="I350" s="17"/>
    </row>
    <row r="351" spans="1:9">
      <c r="A351" s="4"/>
      <c r="B351" s="4"/>
      <c r="C351" s="18"/>
      <c r="D351" s="19"/>
      <c r="E351" s="20"/>
      <c r="F351" s="18"/>
      <c r="G351" s="19"/>
      <c r="H351" s="19"/>
      <c r="I351" s="20"/>
    </row>
    <row r="352" spans="1:9">
      <c r="A352" s="3">
        <v>174</v>
      </c>
      <c r="B352" s="3" t="s">
        <v>398</v>
      </c>
      <c r="C352" s="15" t="s">
        <v>399</v>
      </c>
      <c r="D352" s="16"/>
      <c r="E352" s="17"/>
      <c r="F352" s="15" t="s">
        <v>686</v>
      </c>
      <c r="G352" s="16"/>
      <c r="H352" s="16"/>
      <c r="I352" s="17"/>
    </row>
    <row r="353" spans="1:9" ht="27" customHeight="1">
      <c r="A353" s="4"/>
      <c r="B353" s="4"/>
      <c r="C353" s="18"/>
      <c r="D353" s="19"/>
      <c r="E353" s="20"/>
      <c r="F353" s="18"/>
      <c r="G353" s="19"/>
      <c r="H353" s="19"/>
      <c r="I353" s="20"/>
    </row>
    <row r="354" spans="1:9">
      <c r="A354" s="3">
        <v>175</v>
      </c>
      <c r="B354" s="3" t="s">
        <v>412</v>
      </c>
      <c r="C354" s="15" t="s">
        <v>403</v>
      </c>
      <c r="D354" s="16"/>
      <c r="E354" s="17"/>
      <c r="F354" s="15" t="s">
        <v>413</v>
      </c>
      <c r="G354" s="16"/>
      <c r="H354" s="16"/>
      <c r="I354" s="17"/>
    </row>
    <row r="355" spans="1:9">
      <c r="A355" s="4"/>
      <c r="B355" s="4"/>
      <c r="C355" s="18"/>
      <c r="D355" s="19"/>
      <c r="E355" s="20"/>
      <c r="F355" s="18"/>
      <c r="G355" s="19"/>
      <c r="H355" s="19"/>
      <c r="I355" s="20"/>
    </row>
    <row r="356" spans="1:9">
      <c r="A356" s="3">
        <v>176</v>
      </c>
      <c r="B356" s="3" t="s">
        <v>401</v>
      </c>
      <c r="C356" s="15" t="s">
        <v>687</v>
      </c>
      <c r="D356" s="16"/>
      <c r="E356" s="17"/>
      <c r="F356" s="15" t="s">
        <v>642</v>
      </c>
      <c r="G356" s="16"/>
      <c r="H356" s="16"/>
      <c r="I356" s="17"/>
    </row>
    <row r="357" spans="1:9">
      <c r="A357" s="4"/>
      <c r="B357" s="4"/>
      <c r="C357" s="18"/>
      <c r="D357" s="19"/>
      <c r="E357" s="20"/>
      <c r="F357" s="18"/>
      <c r="G357" s="19"/>
      <c r="H357" s="19"/>
      <c r="I357" s="20"/>
    </row>
    <row r="358" spans="1:9">
      <c r="A358" s="3">
        <v>177</v>
      </c>
      <c r="B358" s="3" t="s">
        <v>402</v>
      </c>
      <c r="C358" s="15" t="s">
        <v>403</v>
      </c>
      <c r="D358" s="16"/>
      <c r="E358" s="17"/>
      <c r="F358" s="15" t="s">
        <v>404</v>
      </c>
      <c r="G358" s="16"/>
      <c r="H358" s="16"/>
      <c r="I358" s="17"/>
    </row>
    <row r="359" spans="1:9">
      <c r="A359" s="4"/>
      <c r="B359" s="4"/>
      <c r="C359" s="18"/>
      <c r="D359" s="19"/>
      <c r="E359" s="20"/>
      <c r="F359" s="18"/>
      <c r="G359" s="19"/>
      <c r="H359" s="19"/>
      <c r="I359" s="20"/>
    </row>
    <row r="360" spans="1:9">
      <c r="A360" s="3">
        <v>178</v>
      </c>
      <c r="B360" s="3" t="s">
        <v>405</v>
      </c>
      <c r="C360" s="15" t="s">
        <v>406</v>
      </c>
      <c r="D360" s="16"/>
      <c r="E360" s="17"/>
      <c r="F360" s="15" t="s">
        <v>407</v>
      </c>
      <c r="G360" s="16"/>
      <c r="H360" s="16"/>
      <c r="I360" s="17"/>
    </row>
    <row r="361" spans="1:9">
      <c r="A361" s="4"/>
      <c r="B361" s="4"/>
      <c r="C361" s="18"/>
      <c r="D361" s="19"/>
      <c r="E361" s="20"/>
      <c r="F361" s="18"/>
      <c r="G361" s="19"/>
      <c r="H361" s="19"/>
      <c r="I361" s="20"/>
    </row>
    <row r="362" spans="1:9">
      <c r="A362" s="3">
        <v>179</v>
      </c>
      <c r="B362" s="3" t="s">
        <v>408</v>
      </c>
      <c r="C362" s="15" t="s">
        <v>406</v>
      </c>
      <c r="D362" s="16"/>
      <c r="E362" s="17"/>
      <c r="F362" s="15" t="s">
        <v>410</v>
      </c>
      <c r="G362" s="16"/>
      <c r="H362" s="16"/>
      <c r="I362" s="17"/>
    </row>
    <row r="363" spans="1:9">
      <c r="A363" s="4"/>
      <c r="B363" s="4"/>
      <c r="C363" s="18"/>
      <c r="D363" s="19"/>
      <c r="E363" s="20"/>
      <c r="F363" s="18"/>
      <c r="G363" s="19"/>
      <c r="H363" s="19"/>
      <c r="I363" s="20"/>
    </row>
    <row r="364" spans="1:9">
      <c r="A364" s="3">
        <v>180</v>
      </c>
      <c r="B364" s="3" t="s">
        <v>593</v>
      </c>
      <c r="C364" s="15" t="s">
        <v>594</v>
      </c>
      <c r="D364" s="16"/>
      <c r="E364" s="17"/>
      <c r="F364" s="15" t="s">
        <v>595</v>
      </c>
      <c r="G364" s="16"/>
      <c r="H364" s="16"/>
      <c r="I364" s="17"/>
    </row>
    <row r="365" spans="1:9">
      <c r="A365" s="4"/>
      <c r="B365" s="4"/>
      <c r="C365" s="18"/>
      <c r="D365" s="19"/>
      <c r="E365" s="20"/>
      <c r="F365" s="18"/>
      <c r="G365" s="19"/>
      <c r="H365" s="19"/>
      <c r="I365" s="20"/>
    </row>
    <row r="366" spans="1:9">
      <c r="A366" s="3">
        <v>181</v>
      </c>
      <c r="B366" s="3" t="s">
        <v>669</v>
      </c>
      <c r="C366" s="15" t="s">
        <v>670</v>
      </c>
      <c r="D366" s="16"/>
      <c r="E366" s="17"/>
      <c r="F366" s="15" t="s">
        <v>672</v>
      </c>
      <c r="G366" s="16"/>
      <c r="H366" s="16"/>
      <c r="I366" s="17"/>
    </row>
    <row r="367" spans="1:9">
      <c r="A367" s="4"/>
      <c r="B367" s="4"/>
      <c r="C367" s="18"/>
      <c r="D367" s="19"/>
      <c r="E367" s="20"/>
      <c r="F367" s="18"/>
      <c r="G367" s="19"/>
      <c r="H367" s="19"/>
      <c r="I367" s="20"/>
    </row>
    <row r="368" spans="1:9">
      <c r="A368" s="3">
        <v>182</v>
      </c>
      <c r="B368" s="3" t="s">
        <v>414</v>
      </c>
      <c r="C368" s="15" t="s">
        <v>403</v>
      </c>
      <c r="D368" s="16"/>
      <c r="E368" s="17"/>
      <c r="F368" s="15" t="s">
        <v>643</v>
      </c>
      <c r="G368" s="16"/>
      <c r="H368" s="16"/>
      <c r="I368" s="17"/>
    </row>
    <row r="369" spans="1:9">
      <c r="A369" s="4"/>
      <c r="B369" s="4"/>
      <c r="C369" s="18"/>
      <c r="D369" s="19"/>
      <c r="E369" s="20"/>
      <c r="F369" s="18"/>
      <c r="G369" s="19"/>
      <c r="H369" s="19"/>
      <c r="I369" s="20"/>
    </row>
    <row r="370" spans="1:9">
      <c r="A370" s="3">
        <v>183</v>
      </c>
      <c r="B370" s="3" t="s">
        <v>415</v>
      </c>
      <c r="C370" s="15" t="s">
        <v>403</v>
      </c>
      <c r="D370" s="16"/>
      <c r="E370" s="17"/>
      <c r="F370" s="15" t="s">
        <v>416</v>
      </c>
      <c r="G370" s="16"/>
      <c r="H370" s="16"/>
      <c r="I370" s="17"/>
    </row>
    <row r="371" spans="1:9">
      <c r="A371" s="4"/>
      <c r="B371" s="4"/>
      <c r="C371" s="18"/>
      <c r="D371" s="19"/>
      <c r="E371" s="20"/>
      <c r="F371" s="18"/>
      <c r="G371" s="19"/>
      <c r="H371" s="19"/>
      <c r="I371" s="20"/>
    </row>
    <row r="372" spans="1:9">
      <c r="A372" s="3">
        <v>184</v>
      </c>
      <c r="B372" s="3" t="s">
        <v>590</v>
      </c>
      <c r="C372" s="15" t="s">
        <v>591</v>
      </c>
      <c r="D372" s="16"/>
      <c r="E372" s="17"/>
      <c r="F372" s="15" t="s">
        <v>592</v>
      </c>
      <c r="G372" s="16"/>
      <c r="H372" s="16"/>
      <c r="I372" s="17"/>
    </row>
    <row r="373" spans="1:9">
      <c r="A373" s="4"/>
      <c r="B373" s="4"/>
      <c r="C373" s="18"/>
      <c r="D373" s="19"/>
      <c r="E373" s="20"/>
      <c r="F373" s="18"/>
      <c r="G373" s="19"/>
      <c r="H373" s="19"/>
      <c r="I373" s="20"/>
    </row>
    <row r="374" spans="1:9">
      <c r="A374" s="3">
        <v>185</v>
      </c>
      <c r="B374" s="3" t="s">
        <v>419</v>
      </c>
      <c r="C374" s="15" t="s">
        <v>403</v>
      </c>
      <c r="D374" s="16"/>
      <c r="E374" s="17"/>
      <c r="F374" s="15" t="s">
        <v>644</v>
      </c>
      <c r="G374" s="16"/>
      <c r="H374" s="16"/>
      <c r="I374" s="17"/>
    </row>
    <row r="375" spans="1:9">
      <c r="A375" s="4"/>
      <c r="B375" s="4"/>
      <c r="C375" s="18"/>
      <c r="D375" s="19"/>
      <c r="E375" s="20"/>
      <c r="F375" s="18"/>
      <c r="G375" s="19"/>
      <c r="H375" s="19"/>
      <c r="I375" s="20"/>
    </row>
    <row r="376" spans="1:9">
      <c r="A376" s="3">
        <v>186</v>
      </c>
      <c r="B376" s="3" t="s">
        <v>588</v>
      </c>
      <c r="C376" s="15" t="s">
        <v>546</v>
      </c>
      <c r="D376" s="16"/>
      <c r="E376" s="17"/>
      <c r="F376" s="15" t="s">
        <v>589</v>
      </c>
      <c r="G376" s="16"/>
      <c r="H376" s="16"/>
      <c r="I376" s="17"/>
    </row>
    <row r="377" spans="1:9">
      <c r="A377" s="4"/>
      <c r="B377" s="4"/>
      <c r="C377" s="18"/>
      <c r="D377" s="19"/>
      <c r="E377" s="20"/>
      <c r="F377" s="18"/>
      <c r="G377" s="19"/>
      <c r="H377" s="19"/>
      <c r="I377" s="20"/>
    </row>
    <row r="378" spans="1:9">
      <c r="A378" s="3">
        <v>187</v>
      </c>
      <c r="B378" s="3" t="s">
        <v>584</v>
      </c>
      <c r="C378" s="15" t="s">
        <v>579</v>
      </c>
      <c r="D378" s="16"/>
      <c r="E378" s="17"/>
      <c r="F378" s="15" t="s">
        <v>585</v>
      </c>
      <c r="G378" s="16"/>
      <c r="H378" s="16"/>
      <c r="I378" s="17"/>
    </row>
    <row r="379" spans="1:9">
      <c r="A379" s="4"/>
      <c r="B379" s="4"/>
      <c r="C379" s="18"/>
      <c r="D379" s="19"/>
      <c r="E379" s="20"/>
      <c r="F379" s="18"/>
      <c r="G379" s="19"/>
      <c r="H379" s="19"/>
      <c r="I379" s="20"/>
    </row>
    <row r="380" spans="1:9">
      <c r="A380" s="3">
        <v>188</v>
      </c>
      <c r="B380" s="3" t="s">
        <v>422</v>
      </c>
      <c r="C380" s="15" t="s">
        <v>403</v>
      </c>
      <c r="D380" s="16"/>
      <c r="E380" s="17"/>
      <c r="F380" s="15" t="s">
        <v>656</v>
      </c>
      <c r="G380" s="16"/>
      <c r="H380" s="16"/>
      <c r="I380" s="17"/>
    </row>
    <row r="381" spans="1:9">
      <c r="A381" s="4"/>
      <c r="B381" s="4"/>
      <c r="C381" s="18"/>
      <c r="D381" s="19"/>
      <c r="E381" s="20"/>
      <c r="F381" s="18"/>
      <c r="G381" s="19"/>
      <c r="H381" s="19"/>
      <c r="I381" s="20"/>
    </row>
    <row r="382" spans="1:9">
      <c r="A382" s="3">
        <v>189</v>
      </c>
      <c r="B382" s="3" t="s">
        <v>423</v>
      </c>
      <c r="C382" s="15" t="s">
        <v>403</v>
      </c>
      <c r="D382" s="16"/>
      <c r="E382" s="17"/>
      <c r="F382" s="15" t="s">
        <v>424</v>
      </c>
      <c r="G382" s="16"/>
      <c r="H382" s="16"/>
      <c r="I382" s="17"/>
    </row>
    <row r="383" spans="1:9">
      <c r="A383" s="4"/>
      <c r="B383" s="4"/>
      <c r="C383" s="18"/>
      <c r="D383" s="19"/>
      <c r="E383" s="20"/>
      <c r="F383" s="18"/>
      <c r="G383" s="19"/>
      <c r="H383" s="19"/>
      <c r="I383" s="20"/>
    </row>
    <row r="384" spans="1:9">
      <c r="A384" s="3">
        <v>190</v>
      </c>
      <c r="B384" s="3" t="s">
        <v>425</v>
      </c>
      <c r="C384" s="15" t="s">
        <v>105</v>
      </c>
      <c r="D384" s="16"/>
      <c r="E384" s="17"/>
      <c r="F384" s="15" t="s">
        <v>426</v>
      </c>
      <c r="G384" s="16"/>
      <c r="H384" s="16"/>
      <c r="I384" s="17"/>
    </row>
    <row r="385" spans="1:9" ht="24.95" customHeight="1">
      <c r="A385" s="4"/>
      <c r="B385" s="4"/>
      <c r="C385" s="18"/>
      <c r="D385" s="19"/>
      <c r="E385" s="20"/>
      <c r="F385" s="18"/>
      <c r="G385" s="19"/>
      <c r="H385" s="19"/>
      <c r="I385" s="20"/>
    </row>
    <row r="386" spans="1:9">
      <c r="A386" s="3">
        <v>191</v>
      </c>
      <c r="B386" s="3" t="s">
        <v>427</v>
      </c>
      <c r="C386" s="15" t="s">
        <v>105</v>
      </c>
      <c r="D386" s="16"/>
      <c r="E386" s="17"/>
      <c r="F386" s="15" t="s">
        <v>668</v>
      </c>
      <c r="G386" s="16"/>
      <c r="H386" s="16"/>
      <c r="I386" s="17"/>
    </row>
    <row r="387" spans="1:9">
      <c r="A387" s="4"/>
      <c r="B387" s="4"/>
      <c r="C387" s="18"/>
      <c r="D387" s="19"/>
      <c r="E387" s="20"/>
      <c r="F387" s="18"/>
      <c r="G387" s="19"/>
      <c r="H387" s="19"/>
      <c r="I387" s="20"/>
    </row>
    <row r="388" spans="1:9">
      <c r="A388" s="3">
        <v>192</v>
      </c>
      <c r="B388" s="3" t="s">
        <v>428</v>
      </c>
      <c r="C388" s="15" t="s">
        <v>429</v>
      </c>
      <c r="D388" s="16"/>
      <c r="E388" s="17"/>
      <c r="F388" s="15" t="s">
        <v>430</v>
      </c>
      <c r="G388" s="16"/>
      <c r="H388" s="16"/>
      <c r="I388" s="17"/>
    </row>
    <row r="389" spans="1:9">
      <c r="A389" s="4"/>
      <c r="B389" s="4"/>
      <c r="C389" s="18"/>
      <c r="D389" s="19"/>
      <c r="E389" s="20"/>
      <c r="F389" s="18"/>
      <c r="G389" s="19"/>
      <c r="H389" s="19"/>
      <c r="I389" s="20"/>
    </row>
    <row r="390" spans="1:9">
      <c r="A390" s="3">
        <v>193</v>
      </c>
      <c r="B390" s="3" t="s">
        <v>431</v>
      </c>
      <c r="C390" s="15" t="s">
        <v>105</v>
      </c>
      <c r="D390" s="16"/>
      <c r="E390" s="17"/>
      <c r="F390" s="15" t="s">
        <v>432</v>
      </c>
      <c r="G390" s="16"/>
      <c r="H390" s="16"/>
      <c r="I390" s="17"/>
    </row>
    <row r="391" spans="1:9">
      <c r="A391" s="4"/>
      <c r="B391" s="4"/>
      <c r="C391" s="18"/>
      <c r="D391" s="19"/>
      <c r="E391" s="20"/>
      <c r="F391" s="18"/>
      <c r="G391" s="19"/>
      <c r="H391" s="19"/>
      <c r="I391" s="20"/>
    </row>
    <row r="392" spans="1:9">
      <c r="A392" s="3">
        <v>194</v>
      </c>
      <c r="B392" s="3" t="s">
        <v>433</v>
      </c>
      <c r="C392" s="15" t="s">
        <v>105</v>
      </c>
      <c r="D392" s="16"/>
      <c r="E392" s="17"/>
      <c r="F392" s="15" t="s">
        <v>434</v>
      </c>
      <c r="G392" s="16"/>
      <c r="H392" s="16"/>
      <c r="I392" s="17"/>
    </row>
    <row r="393" spans="1:9">
      <c r="A393" s="4"/>
      <c r="B393" s="4"/>
      <c r="C393" s="18"/>
      <c r="D393" s="19"/>
      <c r="E393" s="20"/>
      <c r="F393" s="18"/>
      <c r="G393" s="19"/>
      <c r="H393" s="19"/>
      <c r="I393" s="20"/>
    </row>
    <row r="394" spans="1:9">
      <c r="A394" s="3">
        <v>195</v>
      </c>
      <c r="B394" s="3" t="s">
        <v>435</v>
      </c>
      <c r="C394" s="15" t="s">
        <v>436</v>
      </c>
      <c r="D394" s="16"/>
      <c r="E394" s="17"/>
      <c r="F394" s="15" t="s">
        <v>437</v>
      </c>
      <c r="G394" s="16"/>
      <c r="H394" s="16"/>
      <c r="I394" s="17"/>
    </row>
    <row r="395" spans="1:9">
      <c r="A395" s="4"/>
      <c r="B395" s="4"/>
      <c r="C395" s="18"/>
      <c r="D395" s="19"/>
      <c r="E395" s="20"/>
      <c r="F395" s="18"/>
      <c r="G395" s="19"/>
      <c r="H395" s="19"/>
      <c r="I395" s="20"/>
    </row>
    <row r="396" spans="1:9">
      <c r="A396" s="3">
        <v>196</v>
      </c>
      <c r="B396" s="3" t="s">
        <v>438</v>
      </c>
      <c r="C396" s="15" t="s">
        <v>439</v>
      </c>
      <c r="D396" s="16"/>
      <c r="E396" s="17"/>
      <c r="F396" s="15" t="s">
        <v>440</v>
      </c>
      <c r="G396" s="16"/>
      <c r="H396" s="16"/>
      <c r="I396" s="17"/>
    </row>
    <row r="397" spans="1:9">
      <c r="A397" s="4"/>
      <c r="B397" s="4"/>
      <c r="C397" s="18"/>
      <c r="D397" s="19"/>
      <c r="E397" s="20"/>
      <c r="F397" s="18"/>
      <c r="G397" s="19"/>
      <c r="H397" s="19"/>
      <c r="I397" s="20"/>
    </row>
    <row r="398" spans="1:9">
      <c r="A398" s="3">
        <v>197</v>
      </c>
      <c r="B398" s="3" t="s">
        <v>441</v>
      </c>
      <c r="C398" s="15" t="s">
        <v>336</v>
      </c>
      <c r="D398" s="16"/>
      <c r="E398" s="17"/>
      <c r="F398" s="15" t="s">
        <v>442</v>
      </c>
      <c r="G398" s="16"/>
      <c r="H398" s="16"/>
      <c r="I398" s="17"/>
    </row>
    <row r="399" spans="1:9">
      <c r="A399" s="4"/>
      <c r="B399" s="4"/>
      <c r="C399" s="18"/>
      <c r="D399" s="19"/>
      <c r="E399" s="20"/>
      <c r="F399" s="18"/>
      <c r="G399" s="19"/>
      <c r="H399" s="19"/>
      <c r="I399" s="20"/>
    </row>
    <row r="400" spans="1:9">
      <c r="A400" s="3">
        <v>198</v>
      </c>
      <c r="B400" s="3" t="s">
        <v>443</v>
      </c>
      <c r="C400" s="15" t="s">
        <v>336</v>
      </c>
      <c r="D400" s="16"/>
      <c r="E400" s="17"/>
      <c r="F400" s="15" t="s">
        <v>444</v>
      </c>
      <c r="G400" s="16"/>
      <c r="H400" s="16"/>
      <c r="I400" s="17"/>
    </row>
    <row r="401" spans="1:9">
      <c r="A401" s="4"/>
      <c r="B401" s="4"/>
      <c r="C401" s="18"/>
      <c r="D401" s="19"/>
      <c r="E401" s="20"/>
      <c r="F401" s="18"/>
      <c r="G401" s="19"/>
      <c r="H401" s="19"/>
      <c r="I401" s="20"/>
    </row>
    <row r="402" spans="1:9">
      <c r="A402" s="3">
        <v>199</v>
      </c>
      <c r="B402" s="3" t="s">
        <v>445</v>
      </c>
      <c r="C402" s="15" t="s">
        <v>105</v>
      </c>
      <c r="D402" s="16"/>
      <c r="E402" s="17"/>
      <c r="F402" s="15" t="s">
        <v>446</v>
      </c>
      <c r="G402" s="16"/>
      <c r="H402" s="16"/>
      <c r="I402" s="17"/>
    </row>
    <row r="403" spans="1:9">
      <c r="A403" s="4"/>
      <c r="B403" s="4"/>
      <c r="C403" s="18"/>
      <c r="D403" s="19"/>
      <c r="E403" s="20"/>
      <c r="F403" s="18"/>
      <c r="G403" s="19"/>
      <c r="H403" s="19"/>
      <c r="I403" s="20"/>
    </row>
    <row r="404" spans="1:9">
      <c r="A404" s="3">
        <v>200</v>
      </c>
      <c r="B404" s="3" t="s">
        <v>447</v>
      </c>
      <c r="C404" s="15" t="s">
        <v>448</v>
      </c>
      <c r="D404" s="16"/>
      <c r="E404" s="17"/>
      <c r="F404" s="15" t="s">
        <v>657</v>
      </c>
      <c r="G404" s="16"/>
      <c r="H404" s="16"/>
      <c r="I404" s="17"/>
    </row>
    <row r="405" spans="1:9">
      <c r="A405" s="4"/>
      <c r="B405" s="4"/>
      <c r="C405" s="18"/>
      <c r="D405" s="19"/>
      <c r="E405" s="20"/>
      <c r="F405" s="18"/>
      <c r="G405" s="19"/>
      <c r="H405" s="19"/>
      <c r="I405" s="20"/>
    </row>
    <row r="406" spans="1:9">
      <c r="A406" s="3">
        <v>201</v>
      </c>
      <c r="B406" s="3" t="s">
        <v>449</v>
      </c>
      <c r="C406" s="15" t="s">
        <v>450</v>
      </c>
      <c r="D406" s="16"/>
      <c r="E406" s="17"/>
      <c r="F406" s="15" t="s">
        <v>451</v>
      </c>
      <c r="G406" s="16"/>
      <c r="H406" s="16"/>
      <c r="I406" s="17"/>
    </row>
    <row r="407" spans="1:9">
      <c r="A407" s="4"/>
      <c r="B407" s="4"/>
      <c r="C407" s="18"/>
      <c r="D407" s="19"/>
      <c r="E407" s="20"/>
      <c r="F407" s="18"/>
      <c r="G407" s="19"/>
      <c r="H407" s="19"/>
      <c r="I407" s="20"/>
    </row>
    <row r="408" spans="1:9">
      <c r="A408" s="3">
        <v>202</v>
      </c>
      <c r="B408" s="3" t="s">
        <v>452</v>
      </c>
      <c r="C408" s="15" t="s">
        <v>453</v>
      </c>
      <c r="D408" s="16"/>
      <c r="E408" s="17"/>
      <c r="F408" s="15" t="s">
        <v>454</v>
      </c>
      <c r="G408" s="16"/>
      <c r="H408" s="16"/>
      <c r="I408" s="17"/>
    </row>
    <row r="409" spans="1:9">
      <c r="A409" s="4"/>
      <c r="B409" s="4"/>
      <c r="C409" s="18"/>
      <c r="D409" s="19"/>
      <c r="E409" s="20"/>
      <c r="F409" s="18"/>
      <c r="G409" s="19"/>
      <c r="H409" s="19"/>
      <c r="I409" s="20"/>
    </row>
    <row r="410" spans="1:9">
      <c r="A410" s="3">
        <v>203</v>
      </c>
      <c r="B410" s="3" t="s">
        <v>455</v>
      </c>
      <c r="C410" s="15" t="s">
        <v>456</v>
      </c>
      <c r="D410" s="16"/>
      <c r="E410" s="17"/>
      <c r="F410" s="15" t="s">
        <v>60</v>
      </c>
      <c r="G410" s="16"/>
      <c r="H410" s="16"/>
      <c r="I410" s="17"/>
    </row>
    <row r="411" spans="1:9">
      <c r="A411" s="4"/>
      <c r="B411" s="4"/>
      <c r="C411" s="18"/>
      <c r="D411" s="19"/>
      <c r="E411" s="20"/>
      <c r="F411" s="18"/>
      <c r="G411" s="19"/>
      <c r="H411" s="19"/>
      <c r="I411" s="20"/>
    </row>
    <row r="412" spans="1:9">
      <c r="A412" s="3">
        <v>204</v>
      </c>
      <c r="B412" s="3" t="s">
        <v>457</v>
      </c>
      <c r="C412" s="15" t="s">
        <v>96</v>
      </c>
      <c r="D412" s="16"/>
      <c r="E412" s="17"/>
      <c r="F412" s="15" t="s">
        <v>458</v>
      </c>
      <c r="G412" s="16"/>
      <c r="H412" s="16"/>
      <c r="I412" s="17"/>
    </row>
    <row r="413" spans="1:9">
      <c r="A413" s="4"/>
      <c r="B413" s="4"/>
      <c r="C413" s="18"/>
      <c r="D413" s="19"/>
      <c r="E413" s="20"/>
      <c r="F413" s="18"/>
      <c r="G413" s="19"/>
      <c r="H413" s="19"/>
      <c r="I413" s="20"/>
    </row>
    <row r="414" spans="1:9">
      <c r="A414" s="3">
        <v>205</v>
      </c>
      <c r="B414" s="3" t="s">
        <v>459</v>
      </c>
      <c r="C414" s="15" t="s">
        <v>693</v>
      </c>
      <c r="D414" s="16"/>
      <c r="E414" s="17"/>
      <c r="F414" s="15" t="s">
        <v>460</v>
      </c>
      <c r="G414" s="16"/>
      <c r="H414" s="16"/>
      <c r="I414" s="17"/>
    </row>
    <row r="415" spans="1:9">
      <c r="A415" s="4"/>
      <c r="B415" s="4"/>
      <c r="C415" s="18"/>
      <c r="D415" s="19"/>
      <c r="E415" s="20"/>
      <c r="F415" s="18"/>
      <c r="G415" s="19"/>
      <c r="H415" s="19"/>
      <c r="I415" s="20"/>
    </row>
    <row r="416" spans="1:9">
      <c r="A416" s="3">
        <v>206</v>
      </c>
      <c r="B416" s="3" t="s">
        <v>461</v>
      </c>
      <c r="C416" s="15" t="s">
        <v>693</v>
      </c>
      <c r="D416" s="16"/>
      <c r="E416" s="17"/>
      <c r="F416" s="15" t="s">
        <v>462</v>
      </c>
      <c r="G416" s="16"/>
      <c r="H416" s="16"/>
      <c r="I416" s="17"/>
    </row>
    <row r="417" spans="1:9" ht="27" customHeight="1">
      <c r="A417" s="4"/>
      <c r="B417" s="4"/>
      <c r="C417" s="18"/>
      <c r="D417" s="19"/>
      <c r="E417" s="20"/>
      <c r="F417" s="18"/>
      <c r="G417" s="19"/>
      <c r="H417" s="19"/>
      <c r="I417" s="20"/>
    </row>
    <row r="418" spans="1:9">
      <c r="A418" s="3">
        <v>207</v>
      </c>
      <c r="B418" s="3" t="s">
        <v>463</v>
      </c>
      <c r="C418" s="15" t="s">
        <v>693</v>
      </c>
      <c r="D418" s="16"/>
      <c r="E418" s="17"/>
      <c r="F418" s="15" t="s">
        <v>464</v>
      </c>
      <c r="G418" s="16"/>
      <c r="H418" s="16"/>
      <c r="I418" s="17"/>
    </row>
    <row r="419" spans="1:9">
      <c r="A419" s="4"/>
      <c r="B419" s="4"/>
      <c r="C419" s="18"/>
      <c r="D419" s="19"/>
      <c r="E419" s="20"/>
      <c r="F419" s="18"/>
      <c r="G419" s="19"/>
      <c r="H419" s="19"/>
      <c r="I419" s="20"/>
    </row>
    <row r="420" spans="1:9">
      <c r="A420" s="3">
        <v>208</v>
      </c>
      <c r="B420" s="3" t="s">
        <v>465</v>
      </c>
      <c r="C420" s="15" t="s">
        <v>450</v>
      </c>
      <c r="D420" s="16"/>
      <c r="E420" s="17"/>
      <c r="F420" s="15" t="s">
        <v>466</v>
      </c>
      <c r="G420" s="16"/>
      <c r="H420" s="16"/>
      <c r="I420" s="17"/>
    </row>
    <row r="421" spans="1:9">
      <c r="A421" s="4"/>
      <c r="B421" s="4"/>
      <c r="C421" s="18"/>
      <c r="D421" s="19"/>
      <c r="E421" s="20"/>
      <c r="F421" s="18"/>
      <c r="G421" s="19"/>
      <c r="H421" s="19"/>
      <c r="I421" s="20"/>
    </row>
    <row r="422" spans="1:9">
      <c r="A422" s="3">
        <v>209</v>
      </c>
      <c r="B422" s="3" t="s">
        <v>467</v>
      </c>
      <c r="C422" s="15" t="s">
        <v>468</v>
      </c>
      <c r="D422" s="16"/>
      <c r="E422" s="17"/>
      <c r="F422" s="15" t="s">
        <v>469</v>
      </c>
      <c r="G422" s="16"/>
      <c r="H422" s="16"/>
      <c r="I422" s="17"/>
    </row>
    <row r="423" spans="1:9">
      <c r="A423" s="4"/>
      <c r="B423" s="4"/>
      <c r="C423" s="18"/>
      <c r="D423" s="19"/>
      <c r="E423" s="20"/>
      <c r="F423" s="18"/>
      <c r="G423" s="19"/>
      <c r="H423" s="19"/>
      <c r="I423" s="20"/>
    </row>
    <row r="424" spans="1:9">
      <c r="A424" s="3">
        <v>210</v>
      </c>
      <c r="B424" s="3" t="s">
        <v>470</v>
      </c>
      <c r="C424" s="15" t="s">
        <v>471</v>
      </c>
      <c r="D424" s="16"/>
      <c r="E424" s="17"/>
      <c r="F424" s="15" t="s">
        <v>472</v>
      </c>
      <c r="G424" s="16"/>
      <c r="H424" s="16"/>
      <c r="I424" s="17"/>
    </row>
    <row r="425" spans="1:9">
      <c r="A425" s="4"/>
      <c r="B425" s="4"/>
      <c r="C425" s="18"/>
      <c r="D425" s="19"/>
      <c r="E425" s="20"/>
      <c r="F425" s="18"/>
      <c r="G425" s="19"/>
      <c r="H425" s="19"/>
      <c r="I425" s="20"/>
    </row>
    <row r="426" spans="1:9">
      <c r="A426" s="3">
        <v>211</v>
      </c>
      <c r="B426" s="3" t="s">
        <v>473</v>
      </c>
      <c r="C426" s="15" t="s">
        <v>409</v>
      </c>
      <c r="D426" s="16"/>
      <c r="E426" s="17"/>
      <c r="F426" s="15" t="s">
        <v>474</v>
      </c>
      <c r="G426" s="16"/>
      <c r="H426" s="16"/>
      <c r="I426" s="17"/>
    </row>
    <row r="427" spans="1:9">
      <c r="A427" s="4"/>
      <c r="B427" s="4"/>
      <c r="C427" s="18"/>
      <c r="D427" s="19"/>
      <c r="E427" s="20"/>
      <c r="F427" s="18"/>
      <c r="G427" s="19"/>
      <c r="H427" s="19"/>
      <c r="I427" s="20"/>
    </row>
    <row r="428" spans="1:9">
      <c r="A428" s="3">
        <v>212</v>
      </c>
      <c r="B428" s="3" t="s">
        <v>475</v>
      </c>
      <c r="C428" s="15" t="s">
        <v>406</v>
      </c>
      <c r="D428" s="16"/>
      <c r="E428" s="17"/>
      <c r="F428" s="15" t="s">
        <v>476</v>
      </c>
      <c r="G428" s="16"/>
      <c r="H428" s="16"/>
      <c r="I428" s="17"/>
    </row>
    <row r="429" spans="1:9">
      <c r="A429" s="4"/>
      <c r="B429" s="4"/>
      <c r="C429" s="18"/>
      <c r="D429" s="19"/>
      <c r="E429" s="20"/>
      <c r="F429" s="18"/>
      <c r="G429" s="19"/>
      <c r="H429" s="19"/>
      <c r="I429" s="20"/>
    </row>
    <row r="430" spans="1:9">
      <c r="A430" s="3">
        <v>213</v>
      </c>
      <c r="B430" s="3" t="s">
        <v>477</v>
      </c>
      <c r="C430" s="15" t="s">
        <v>409</v>
      </c>
      <c r="D430" s="16"/>
      <c r="E430" s="17"/>
      <c r="F430" s="15" t="s">
        <v>478</v>
      </c>
      <c r="G430" s="16"/>
      <c r="H430" s="16"/>
      <c r="I430" s="17"/>
    </row>
    <row r="431" spans="1:9">
      <c r="A431" s="4"/>
      <c r="B431" s="4"/>
      <c r="C431" s="18"/>
      <c r="D431" s="19"/>
      <c r="E431" s="20"/>
      <c r="F431" s="18"/>
      <c r="G431" s="19"/>
      <c r="H431" s="19"/>
      <c r="I431" s="20"/>
    </row>
    <row r="432" spans="1:9">
      <c r="A432" s="3">
        <v>214</v>
      </c>
      <c r="B432" s="3" t="s">
        <v>479</v>
      </c>
      <c r="C432" s="15" t="s">
        <v>406</v>
      </c>
      <c r="D432" s="16"/>
      <c r="E432" s="17"/>
      <c r="F432" s="15" t="s">
        <v>480</v>
      </c>
      <c r="G432" s="16"/>
      <c r="H432" s="16"/>
      <c r="I432" s="17"/>
    </row>
    <row r="433" spans="1:9">
      <c r="A433" s="4"/>
      <c r="B433" s="4"/>
      <c r="C433" s="18"/>
      <c r="D433" s="19"/>
      <c r="E433" s="20"/>
      <c r="F433" s="18"/>
      <c r="G433" s="19"/>
      <c r="H433" s="19"/>
      <c r="I433" s="20"/>
    </row>
    <row r="434" spans="1:9">
      <c r="A434" s="3">
        <v>215</v>
      </c>
      <c r="B434" s="3" t="s">
        <v>481</v>
      </c>
      <c r="C434" s="15" t="s">
        <v>482</v>
      </c>
      <c r="D434" s="16"/>
      <c r="E434" s="17"/>
      <c r="F434" s="15" t="s">
        <v>483</v>
      </c>
      <c r="G434" s="16"/>
      <c r="H434" s="16"/>
      <c r="I434" s="17"/>
    </row>
    <row r="435" spans="1:9">
      <c r="A435" s="4"/>
      <c r="B435" s="4"/>
      <c r="C435" s="18"/>
      <c r="D435" s="19"/>
      <c r="E435" s="20"/>
      <c r="F435" s="18"/>
      <c r="G435" s="19"/>
      <c r="H435" s="19"/>
      <c r="I435" s="20"/>
    </row>
    <row r="436" spans="1:9">
      <c r="A436" s="3">
        <v>216</v>
      </c>
      <c r="B436" s="3" t="s">
        <v>484</v>
      </c>
      <c r="C436" s="15" t="s">
        <v>485</v>
      </c>
      <c r="D436" s="16"/>
      <c r="E436" s="17"/>
      <c r="F436" s="15" t="s">
        <v>486</v>
      </c>
      <c r="G436" s="16"/>
      <c r="H436" s="16"/>
      <c r="I436" s="17"/>
    </row>
    <row r="437" spans="1:9">
      <c r="A437" s="4"/>
      <c r="B437" s="4"/>
      <c r="C437" s="18"/>
      <c r="D437" s="19"/>
      <c r="E437" s="20"/>
      <c r="F437" s="18"/>
      <c r="G437" s="19"/>
      <c r="H437" s="19"/>
      <c r="I437" s="20"/>
    </row>
    <row r="438" spans="1:9">
      <c r="A438" s="3">
        <v>217</v>
      </c>
      <c r="B438" s="3" t="s">
        <v>487</v>
      </c>
      <c r="C438" s="15" t="s">
        <v>488</v>
      </c>
      <c r="D438" s="16"/>
      <c r="E438" s="17"/>
      <c r="F438" s="15" t="s">
        <v>489</v>
      </c>
      <c r="G438" s="16"/>
      <c r="H438" s="16"/>
      <c r="I438" s="17"/>
    </row>
    <row r="439" spans="1:9">
      <c r="A439" s="4"/>
      <c r="B439" s="4"/>
      <c r="C439" s="18"/>
      <c r="D439" s="19"/>
      <c r="E439" s="20"/>
      <c r="F439" s="18"/>
      <c r="G439" s="19"/>
      <c r="H439" s="19"/>
      <c r="I439" s="20"/>
    </row>
    <row r="440" spans="1:9">
      <c r="A440" s="3">
        <v>218</v>
      </c>
      <c r="B440" s="3" t="s">
        <v>490</v>
      </c>
      <c r="C440" s="15" t="s">
        <v>403</v>
      </c>
      <c r="D440" s="16"/>
      <c r="E440" s="17"/>
      <c r="F440" s="15" t="s">
        <v>491</v>
      </c>
      <c r="G440" s="16"/>
      <c r="H440" s="16"/>
      <c r="I440" s="17"/>
    </row>
    <row r="441" spans="1:9">
      <c r="A441" s="4"/>
      <c r="B441" s="4"/>
      <c r="C441" s="18"/>
      <c r="D441" s="19"/>
      <c r="E441" s="20"/>
      <c r="F441" s="18"/>
      <c r="G441" s="19"/>
      <c r="H441" s="19"/>
      <c r="I441" s="20"/>
    </row>
    <row r="442" spans="1:9">
      <c r="A442" s="3">
        <v>219</v>
      </c>
      <c r="B442" s="3" t="s">
        <v>492</v>
      </c>
      <c r="C442" s="15" t="s">
        <v>493</v>
      </c>
      <c r="D442" s="16"/>
      <c r="E442" s="17"/>
      <c r="F442" s="15" t="s">
        <v>645</v>
      </c>
      <c r="G442" s="16"/>
      <c r="H442" s="16"/>
      <c r="I442" s="17"/>
    </row>
    <row r="443" spans="1:9">
      <c r="A443" s="4"/>
      <c r="B443" s="4"/>
      <c r="C443" s="18"/>
      <c r="D443" s="19"/>
      <c r="E443" s="20"/>
      <c r="F443" s="18"/>
      <c r="G443" s="19"/>
      <c r="H443" s="19"/>
      <c r="I443" s="20"/>
    </row>
    <row r="444" spans="1:9">
      <c r="A444" s="3">
        <v>220</v>
      </c>
      <c r="B444" s="3" t="s">
        <v>494</v>
      </c>
      <c r="C444" s="15" t="s">
        <v>403</v>
      </c>
      <c r="D444" s="16"/>
      <c r="E444" s="17"/>
      <c r="F444" s="15" t="s">
        <v>495</v>
      </c>
      <c r="G444" s="16"/>
      <c r="H444" s="16"/>
      <c r="I444" s="17"/>
    </row>
    <row r="445" spans="1:9">
      <c r="A445" s="4"/>
      <c r="B445" s="4"/>
      <c r="C445" s="18"/>
      <c r="D445" s="19"/>
      <c r="E445" s="20"/>
      <c r="F445" s="18"/>
      <c r="G445" s="19"/>
      <c r="H445" s="19"/>
      <c r="I445" s="20"/>
    </row>
    <row r="446" spans="1:9">
      <c r="A446" s="3">
        <v>221</v>
      </c>
      <c r="B446" s="3" t="s">
        <v>496</v>
      </c>
      <c r="C446" s="15" t="s">
        <v>493</v>
      </c>
      <c r="D446" s="16"/>
      <c r="E446" s="17"/>
      <c r="F446" s="15" t="s">
        <v>497</v>
      </c>
      <c r="G446" s="16"/>
      <c r="H446" s="16"/>
      <c r="I446" s="17"/>
    </row>
    <row r="447" spans="1:9">
      <c r="A447" s="4"/>
      <c r="B447" s="4"/>
      <c r="C447" s="18"/>
      <c r="D447" s="19"/>
      <c r="E447" s="20"/>
      <c r="F447" s="18"/>
      <c r="G447" s="19"/>
      <c r="H447" s="19"/>
      <c r="I447" s="20"/>
    </row>
    <row r="448" spans="1:9">
      <c r="A448" s="3">
        <v>222</v>
      </c>
      <c r="B448" s="3" t="s">
        <v>498</v>
      </c>
      <c r="C448" s="15" t="s">
        <v>688</v>
      </c>
      <c r="D448" s="16"/>
      <c r="E448" s="17"/>
      <c r="F448" s="15" t="s">
        <v>499</v>
      </c>
      <c r="G448" s="16"/>
      <c r="H448" s="16"/>
      <c r="I448" s="17"/>
    </row>
    <row r="449" spans="1:9" ht="27" customHeight="1">
      <c r="A449" s="4"/>
      <c r="B449" s="4"/>
      <c r="C449" s="18"/>
      <c r="D449" s="19"/>
      <c r="E449" s="20"/>
      <c r="F449" s="18"/>
      <c r="G449" s="19"/>
      <c r="H449" s="19"/>
      <c r="I449" s="20"/>
    </row>
    <row r="450" spans="1:9">
      <c r="A450" s="3">
        <v>223</v>
      </c>
      <c r="B450" s="3" t="s">
        <v>500</v>
      </c>
      <c r="C450" s="15" t="s">
        <v>501</v>
      </c>
      <c r="D450" s="16"/>
      <c r="E450" s="17"/>
      <c r="F450" s="15" t="s">
        <v>646</v>
      </c>
      <c r="G450" s="16"/>
      <c r="H450" s="16"/>
      <c r="I450" s="17"/>
    </row>
    <row r="451" spans="1:9">
      <c r="A451" s="4"/>
      <c r="B451" s="4"/>
      <c r="C451" s="18"/>
      <c r="D451" s="19"/>
      <c r="E451" s="20"/>
      <c r="F451" s="18"/>
      <c r="G451" s="19"/>
      <c r="H451" s="19"/>
      <c r="I451" s="20"/>
    </row>
    <row r="452" spans="1:9">
      <c r="A452" s="3">
        <v>224</v>
      </c>
      <c r="B452" s="3" t="s">
        <v>586</v>
      </c>
      <c r="C452" s="15" t="s">
        <v>546</v>
      </c>
      <c r="D452" s="16"/>
      <c r="E452" s="17"/>
      <c r="F452" s="15" t="s">
        <v>587</v>
      </c>
      <c r="G452" s="16"/>
      <c r="H452" s="16"/>
      <c r="I452" s="17"/>
    </row>
    <row r="453" spans="1:9">
      <c r="A453" s="4"/>
      <c r="B453" s="4"/>
      <c r="C453" s="18"/>
      <c r="D453" s="19"/>
      <c r="E453" s="20"/>
      <c r="F453" s="18"/>
      <c r="G453" s="19"/>
      <c r="H453" s="19"/>
      <c r="I453" s="20"/>
    </row>
    <row r="454" spans="1:9">
      <c r="A454" s="3">
        <v>225</v>
      </c>
      <c r="B454" s="3" t="s">
        <v>504</v>
      </c>
      <c r="C454" s="15" t="s">
        <v>505</v>
      </c>
      <c r="D454" s="16"/>
      <c r="E454" s="17"/>
      <c r="F454" s="15" t="s">
        <v>506</v>
      </c>
      <c r="G454" s="16"/>
      <c r="H454" s="16"/>
      <c r="I454" s="17"/>
    </row>
    <row r="455" spans="1:9">
      <c r="A455" s="4"/>
      <c r="B455" s="4"/>
      <c r="C455" s="18"/>
      <c r="D455" s="19"/>
      <c r="E455" s="20"/>
      <c r="F455" s="18"/>
      <c r="G455" s="19"/>
      <c r="H455" s="19"/>
      <c r="I455" s="20"/>
    </row>
    <row r="456" spans="1:9">
      <c r="A456" s="3">
        <v>226</v>
      </c>
      <c r="B456" s="3" t="s">
        <v>673</v>
      </c>
      <c r="C456" s="15" t="s">
        <v>450</v>
      </c>
      <c r="D456" s="16"/>
      <c r="E456" s="17"/>
      <c r="F456" s="15" t="s">
        <v>507</v>
      </c>
      <c r="G456" s="16"/>
      <c r="H456" s="16"/>
      <c r="I456" s="17"/>
    </row>
    <row r="457" spans="1:9">
      <c r="A457" s="4"/>
      <c r="B457" s="4"/>
      <c r="C457" s="18"/>
      <c r="D457" s="19"/>
      <c r="E457" s="20"/>
      <c r="F457" s="18"/>
      <c r="G457" s="19"/>
      <c r="H457" s="19"/>
      <c r="I457" s="20"/>
    </row>
    <row r="458" spans="1:9">
      <c r="A458" s="3">
        <v>227</v>
      </c>
      <c r="B458" s="3" t="s">
        <v>508</v>
      </c>
      <c r="C458" s="15" t="s">
        <v>450</v>
      </c>
      <c r="D458" s="16"/>
      <c r="E458" s="17"/>
      <c r="F458" s="15" t="s">
        <v>509</v>
      </c>
      <c r="G458" s="16"/>
      <c r="H458" s="16"/>
      <c r="I458" s="17"/>
    </row>
    <row r="459" spans="1:9">
      <c r="A459" s="4"/>
      <c r="B459" s="4"/>
      <c r="C459" s="18"/>
      <c r="D459" s="19"/>
      <c r="E459" s="20"/>
      <c r="F459" s="18"/>
      <c r="G459" s="19"/>
      <c r="H459" s="19"/>
      <c r="I459" s="20"/>
    </row>
    <row r="460" spans="1:9">
      <c r="A460" s="3">
        <v>228</v>
      </c>
      <c r="B460" s="3" t="s">
        <v>510</v>
      </c>
      <c r="C460" s="15" t="s">
        <v>485</v>
      </c>
      <c r="D460" s="16"/>
      <c r="E460" s="17"/>
      <c r="F460" s="15" t="s">
        <v>511</v>
      </c>
      <c r="G460" s="16"/>
      <c r="H460" s="16"/>
      <c r="I460" s="17"/>
    </row>
    <row r="461" spans="1:9">
      <c r="A461" s="4"/>
      <c r="B461" s="4"/>
      <c r="C461" s="18"/>
      <c r="D461" s="19"/>
      <c r="E461" s="20"/>
      <c r="F461" s="18"/>
      <c r="G461" s="19"/>
      <c r="H461" s="19"/>
      <c r="I461" s="20"/>
    </row>
    <row r="462" spans="1:9">
      <c r="A462" s="3">
        <v>229</v>
      </c>
      <c r="B462" s="3" t="s">
        <v>512</v>
      </c>
      <c r="C462" s="15" t="s">
        <v>513</v>
      </c>
      <c r="D462" s="16"/>
      <c r="E462" s="17"/>
      <c r="F462" s="15" t="s">
        <v>514</v>
      </c>
      <c r="G462" s="16"/>
      <c r="H462" s="16"/>
      <c r="I462" s="17"/>
    </row>
    <row r="463" spans="1:9">
      <c r="A463" s="4"/>
      <c r="B463" s="4"/>
      <c r="C463" s="18"/>
      <c r="D463" s="19"/>
      <c r="E463" s="20"/>
      <c r="F463" s="18"/>
      <c r="G463" s="19"/>
      <c r="H463" s="19"/>
      <c r="I463" s="20"/>
    </row>
    <row r="464" spans="1:9">
      <c r="A464" s="3">
        <v>230</v>
      </c>
      <c r="B464" s="3" t="s">
        <v>515</v>
      </c>
      <c r="C464" s="15" t="s">
        <v>403</v>
      </c>
      <c r="D464" s="16"/>
      <c r="E464" s="17"/>
      <c r="F464" s="15" t="s">
        <v>516</v>
      </c>
      <c r="G464" s="16"/>
      <c r="H464" s="16"/>
      <c r="I464" s="17"/>
    </row>
    <row r="465" spans="1:9">
      <c r="A465" s="4"/>
      <c r="B465" s="4"/>
      <c r="C465" s="18"/>
      <c r="D465" s="19"/>
      <c r="E465" s="20"/>
      <c r="F465" s="18"/>
      <c r="G465" s="19"/>
      <c r="H465" s="19"/>
      <c r="I465" s="20"/>
    </row>
    <row r="466" spans="1:9">
      <c r="A466" s="3">
        <v>231</v>
      </c>
      <c r="B466" s="3" t="s">
        <v>517</v>
      </c>
      <c r="C466" s="15" t="s">
        <v>403</v>
      </c>
      <c r="D466" s="16"/>
      <c r="E466" s="17"/>
      <c r="F466" s="15" t="s">
        <v>518</v>
      </c>
      <c r="G466" s="16"/>
      <c r="H466" s="16"/>
      <c r="I466" s="17"/>
    </row>
    <row r="467" spans="1:9">
      <c r="A467" s="4"/>
      <c r="B467" s="4"/>
      <c r="C467" s="18"/>
      <c r="D467" s="19"/>
      <c r="E467" s="20"/>
      <c r="F467" s="18"/>
      <c r="G467" s="19"/>
      <c r="H467" s="19"/>
      <c r="I467" s="20"/>
    </row>
    <row r="468" spans="1:9">
      <c r="A468" s="3">
        <v>232</v>
      </c>
      <c r="B468" s="3" t="s">
        <v>519</v>
      </c>
      <c r="C468" s="15" t="s">
        <v>520</v>
      </c>
      <c r="D468" s="16"/>
      <c r="E468" s="17"/>
      <c r="F468" s="15" t="s">
        <v>521</v>
      </c>
      <c r="G468" s="16"/>
      <c r="H468" s="16"/>
      <c r="I468" s="17"/>
    </row>
    <row r="469" spans="1:9">
      <c r="A469" s="4"/>
      <c r="B469" s="4"/>
      <c r="C469" s="18"/>
      <c r="D469" s="19"/>
      <c r="E469" s="20"/>
      <c r="F469" s="18"/>
      <c r="G469" s="19"/>
      <c r="H469" s="19"/>
      <c r="I469" s="20"/>
    </row>
    <row r="470" spans="1:9">
      <c r="A470" s="3">
        <v>233</v>
      </c>
      <c r="B470" s="3" t="s">
        <v>655</v>
      </c>
      <c r="C470" s="15" t="s">
        <v>522</v>
      </c>
      <c r="D470" s="16"/>
      <c r="E470" s="17"/>
      <c r="F470" s="15" t="s">
        <v>523</v>
      </c>
      <c r="G470" s="16"/>
      <c r="H470" s="16"/>
      <c r="I470" s="17"/>
    </row>
    <row r="471" spans="1:9">
      <c r="A471" s="4"/>
      <c r="B471" s="4"/>
      <c r="C471" s="18"/>
      <c r="D471" s="19"/>
      <c r="E471" s="20"/>
      <c r="F471" s="18"/>
      <c r="G471" s="19"/>
      <c r="H471" s="19"/>
      <c r="I471" s="20"/>
    </row>
    <row r="472" spans="1:9">
      <c r="A472" s="3">
        <v>234</v>
      </c>
      <c r="B472" s="3" t="s">
        <v>524</v>
      </c>
      <c r="C472" s="15" t="s">
        <v>525</v>
      </c>
      <c r="D472" s="16"/>
      <c r="E472" s="17"/>
      <c r="F472" s="15" t="s">
        <v>383</v>
      </c>
      <c r="G472" s="16"/>
      <c r="H472" s="16"/>
      <c r="I472" s="17"/>
    </row>
    <row r="473" spans="1:9">
      <c r="A473" s="4"/>
      <c r="B473" s="4"/>
      <c r="C473" s="18"/>
      <c r="D473" s="19"/>
      <c r="E473" s="20"/>
      <c r="F473" s="18"/>
      <c r="G473" s="19"/>
      <c r="H473" s="19"/>
      <c r="I473" s="20"/>
    </row>
    <row r="474" spans="1:9">
      <c r="A474" s="3">
        <v>235</v>
      </c>
      <c r="B474" s="3" t="s">
        <v>526</v>
      </c>
      <c r="C474" s="15" t="s">
        <v>525</v>
      </c>
      <c r="D474" s="16"/>
      <c r="E474" s="17"/>
      <c r="F474" s="15" t="s">
        <v>527</v>
      </c>
      <c r="G474" s="16"/>
      <c r="H474" s="16"/>
      <c r="I474" s="17"/>
    </row>
    <row r="475" spans="1:9">
      <c r="A475" s="4"/>
      <c r="B475" s="4"/>
      <c r="C475" s="18"/>
      <c r="D475" s="19"/>
      <c r="E475" s="20"/>
      <c r="F475" s="18"/>
      <c r="G475" s="19"/>
      <c r="H475" s="19"/>
      <c r="I475" s="20"/>
    </row>
    <row r="476" spans="1:9">
      <c r="A476" s="3">
        <v>236</v>
      </c>
      <c r="B476" s="3" t="s">
        <v>528</v>
      </c>
      <c r="C476" s="15" t="s">
        <v>436</v>
      </c>
      <c r="D476" s="16"/>
      <c r="E476" s="17"/>
      <c r="F476" s="15" t="s">
        <v>529</v>
      </c>
      <c r="G476" s="16"/>
      <c r="H476" s="16"/>
      <c r="I476" s="17"/>
    </row>
    <row r="477" spans="1:9">
      <c r="A477" s="4"/>
      <c r="B477" s="4"/>
      <c r="C477" s="18"/>
      <c r="D477" s="19"/>
      <c r="E477" s="20"/>
      <c r="F477" s="18"/>
      <c r="G477" s="19"/>
      <c r="H477" s="19"/>
      <c r="I477" s="20"/>
    </row>
    <row r="478" spans="1:9">
      <c r="A478" s="3">
        <v>237</v>
      </c>
      <c r="B478" s="3" t="s">
        <v>530</v>
      </c>
      <c r="C478" s="15" t="s">
        <v>531</v>
      </c>
      <c r="D478" s="16"/>
      <c r="E478" s="17"/>
      <c r="F478" s="15" t="s">
        <v>532</v>
      </c>
      <c r="G478" s="16"/>
      <c r="H478" s="16"/>
      <c r="I478" s="17"/>
    </row>
    <row r="479" spans="1:9">
      <c r="A479" s="4"/>
      <c r="B479" s="4"/>
      <c r="C479" s="18"/>
      <c r="D479" s="19"/>
      <c r="E479" s="20"/>
      <c r="F479" s="18"/>
      <c r="G479" s="19"/>
      <c r="H479" s="19"/>
      <c r="I479" s="20"/>
    </row>
    <row r="480" spans="1:9">
      <c r="A480" s="3">
        <v>238</v>
      </c>
      <c r="B480" s="3" t="s">
        <v>533</v>
      </c>
      <c r="C480" s="15" t="s">
        <v>689</v>
      </c>
      <c r="D480" s="16"/>
      <c r="E480" s="17"/>
      <c r="F480" s="15" t="s">
        <v>534</v>
      </c>
      <c r="G480" s="16"/>
      <c r="H480" s="16"/>
      <c r="I480" s="17"/>
    </row>
    <row r="481" spans="1:9" ht="24" customHeight="1">
      <c r="A481" s="4"/>
      <c r="B481" s="4"/>
      <c r="C481" s="18"/>
      <c r="D481" s="19"/>
      <c r="E481" s="20"/>
      <c r="F481" s="18"/>
      <c r="G481" s="19"/>
      <c r="H481" s="19"/>
      <c r="I481" s="20"/>
    </row>
    <row r="482" spans="1:9">
      <c r="A482" s="3">
        <v>239</v>
      </c>
      <c r="B482" s="3" t="s">
        <v>535</v>
      </c>
      <c r="C482" s="15" t="s">
        <v>450</v>
      </c>
      <c r="D482" s="16"/>
      <c r="E482" s="17"/>
      <c r="F482" s="15" t="s">
        <v>536</v>
      </c>
      <c r="G482" s="16"/>
      <c r="H482" s="16"/>
      <c r="I482" s="17"/>
    </row>
    <row r="483" spans="1:9">
      <c r="A483" s="4"/>
      <c r="B483" s="4"/>
      <c r="C483" s="18"/>
      <c r="D483" s="19"/>
      <c r="E483" s="20"/>
      <c r="F483" s="18"/>
      <c r="G483" s="19"/>
      <c r="H483" s="19"/>
      <c r="I483" s="20"/>
    </row>
    <row r="484" spans="1:9">
      <c r="A484" s="3">
        <v>240</v>
      </c>
      <c r="B484" s="3" t="s">
        <v>537</v>
      </c>
      <c r="C484" s="15" t="s">
        <v>538</v>
      </c>
      <c r="D484" s="16"/>
      <c r="E484" s="17"/>
      <c r="F484" s="15" t="s">
        <v>539</v>
      </c>
      <c r="G484" s="16"/>
      <c r="H484" s="16"/>
      <c r="I484" s="17"/>
    </row>
    <row r="485" spans="1:9">
      <c r="A485" s="4"/>
      <c r="B485" s="4"/>
      <c r="C485" s="18"/>
      <c r="D485" s="19"/>
      <c r="E485" s="20"/>
      <c r="F485" s="18"/>
      <c r="G485" s="19"/>
      <c r="H485" s="19"/>
      <c r="I485" s="20"/>
    </row>
    <row r="486" spans="1:9">
      <c r="A486" s="3">
        <v>241</v>
      </c>
      <c r="B486" s="3" t="s">
        <v>540</v>
      </c>
      <c r="C486" s="15" t="s">
        <v>50</v>
      </c>
      <c r="D486" s="16"/>
      <c r="E486" s="17"/>
      <c r="F486" s="15" t="s">
        <v>647</v>
      </c>
      <c r="G486" s="16"/>
      <c r="H486" s="16"/>
      <c r="I486" s="17"/>
    </row>
    <row r="487" spans="1:9">
      <c r="A487" s="4"/>
      <c r="B487" s="4"/>
      <c r="C487" s="18"/>
      <c r="D487" s="19"/>
      <c r="E487" s="20"/>
      <c r="F487" s="18"/>
      <c r="G487" s="19"/>
      <c r="H487" s="19"/>
      <c r="I487" s="20"/>
    </row>
    <row r="488" spans="1:9">
      <c r="A488" s="3">
        <v>242</v>
      </c>
      <c r="B488" s="3" t="s">
        <v>541</v>
      </c>
      <c r="C488" s="15" t="s">
        <v>50</v>
      </c>
      <c r="D488" s="16"/>
      <c r="E488" s="17"/>
      <c r="F488" s="15" t="s">
        <v>542</v>
      </c>
      <c r="G488" s="16"/>
      <c r="H488" s="16"/>
      <c r="I488" s="17"/>
    </row>
    <row r="489" spans="1:9">
      <c r="A489" s="4"/>
      <c r="B489" s="4"/>
      <c r="C489" s="18"/>
      <c r="D489" s="19"/>
      <c r="E489" s="20"/>
      <c r="F489" s="18"/>
      <c r="G489" s="19"/>
      <c r="H489" s="19"/>
      <c r="I489" s="20"/>
    </row>
    <row r="490" spans="1:9">
      <c r="A490" s="3">
        <v>243</v>
      </c>
      <c r="B490" s="3" t="s">
        <v>543</v>
      </c>
      <c r="C490" s="15" t="s">
        <v>50</v>
      </c>
      <c r="D490" s="16"/>
      <c r="E490" s="17"/>
      <c r="F490" s="15" t="s">
        <v>544</v>
      </c>
      <c r="G490" s="16"/>
      <c r="H490" s="16"/>
      <c r="I490" s="17"/>
    </row>
    <row r="491" spans="1:9">
      <c r="A491" s="4"/>
      <c r="B491" s="4"/>
      <c r="C491" s="18"/>
      <c r="D491" s="19"/>
      <c r="E491" s="20"/>
      <c r="F491" s="18"/>
      <c r="G491" s="19"/>
      <c r="H491" s="19"/>
      <c r="I491" s="20"/>
    </row>
    <row r="492" spans="1:9">
      <c r="A492" s="3">
        <v>244</v>
      </c>
      <c r="B492" s="3" t="s">
        <v>545</v>
      </c>
      <c r="C492" s="15" t="s">
        <v>546</v>
      </c>
      <c r="D492" s="16"/>
      <c r="E492" s="17"/>
      <c r="F492" s="15" t="s">
        <v>547</v>
      </c>
      <c r="G492" s="16"/>
      <c r="H492" s="16"/>
      <c r="I492" s="17"/>
    </row>
    <row r="493" spans="1:9">
      <c r="A493" s="4"/>
      <c r="B493" s="4"/>
      <c r="C493" s="18"/>
      <c r="D493" s="19"/>
      <c r="E493" s="20"/>
      <c r="F493" s="18"/>
      <c r="G493" s="19"/>
      <c r="H493" s="19"/>
      <c r="I493" s="20"/>
    </row>
    <row r="494" spans="1:9">
      <c r="A494" s="3">
        <v>245</v>
      </c>
      <c r="B494" s="3" t="s">
        <v>648</v>
      </c>
      <c r="C494" s="15" t="s">
        <v>676</v>
      </c>
      <c r="D494" s="16"/>
      <c r="E494" s="17"/>
      <c r="F494" s="15" t="s">
        <v>649</v>
      </c>
      <c r="G494" s="16"/>
      <c r="H494" s="16"/>
      <c r="I494" s="17"/>
    </row>
    <row r="495" spans="1:9">
      <c r="A495" s="4"/>
      <c r="B495" s="4"/>
      <c r="C495" s="18"/>
      <c r="D495" s="19"/>
      <c r="E495" s="20"/>
      <c r="F495" s="18"/>
      <c r="G495" s="19"/>
      <c r="H495" s="19"/>
      <c r="I495" s="20"/>
    </row>
    <row r="496" spans="1:9">
      <c r="A496" s="3">
        <v>246</v>
      </c>
      <c r="B496" s="3" t="s">
        <v>400</v>
      </c>
      <c r="C496" s="15" t="s">
        <v>548</v>
      </c>
      <c r="D496" s="16"/>
      <c r="E496" s="17"/>
      <c r="F496" s="15" t="s">
        <v>159</v>
      </c>
      <c r="G496" s="16"/>
      <c r="H496" s="16"/>
      <c r="I496" s="17"/>
    </row>
    <row r="497" spans="1:9">
      <c r="A497" s="4"/>
      <c r="B497" s="4"/>
      <c r="C497" s="18"/>
      <c r="D497" s="19"/>
      <c r="E497" s="20"/>
      <c r="F497" s="18"/>
      <c r="G497" s="19"/>
      <c r="H497" s="19"/>
      <c r="I497" s="20"/>
    </row>
    <row r="498" spans="1:9">
      <c r="A498" s="3">
        <v>247</v>
      </c>
      <c r="B498" s="3" t="s">
        <v>549</v>
      </c>
      <c r="C498" s="15" t="s">
        <v>409</v>
      </c>
      <c r="D498" s="16"/>
      <c r="E498" s="17"/>
      <c r="F498" s="15" t="s">
        <v>550</v>
      </c>
      <c r="G498" s="16"/>
      <c r="H498" s="16"/>
      <c r="I498" s="17"/>
    </row>
    <row r="499" spans="1:9">
      <c r="A499" s="4"/>
      <c r="B499" s="4"/>
      <c r="C499" s="18"/>
      <c r="D499" s="19"/>
      <c r="E499" s="20"/>
      <c r="F499" s="18"/>
      <c r="G499" s="19"/>
      <c r="H499" s="19"/>
      <c r="I499" s="20"/>
    </row>
    <row r="500" spans="1:9">
      <c r="A500" s="3">
        <v>248</v>
      </c>
      <c r="B500" s="3" t="s">
        <v>551</v>
      </c>
      <c r="C500" s="15" t="s">
        <v>406</v>
      </c>
      <c r="D500" s="16"/>
      <c r="E500" s="17"/>
      <c r="F500" s="15" t="s">
        <v>552</v>
      </c>
      <c r="G500" s="16"/>
      <c r="H500" s="16"/>
      <c r="I500" s="17"/>
    </row>
    <row r="501" spans="1:9">
      <c r="A501" s="4"/>
      <c r="B501" s="4"/>
      <c r="C501" s="18"/>
      <c r="D501" s="19"/>
      <c r="E501" s="20"/>
      <c r="F501" s="18"/>
      <c r="G501" s="19"/>
      <c r="H501" s="19"/>
      <c r="I501" s="20"/>
    </row>
    <row r="502" spans="1:9">
      <c r="A502" s="3">
        <v>249</v>
      </c>
      <c r="B502" s="3" t="s">
        <v>553</v>
      </c>
      <c r="C502" s="15" t="s">
        <v>554</v>
      </c>
      <c r="D502" s="16"/>
      <c r="E502" s="17"/>
      <c r="F502" s="15" t="s">
        <v>555</v>
      </c>
      <c r="G502" s="16"/>
      <c r="H502" s="16"/>
      <c r="I502" s="17"/>
    </row>
    <row r="503" spans="1:9">
      <c r="A503" s="4"/>
      <c r="B503" s="4"/>
      <c r="C503" s="18"/>
      <c r="D503" s="19"/>
      <c r="E503" s="20"/>
      <c r="F503" s="18"/>
      <c r="G503" s="19"/>
      <c r="H503" s="19"/>
      <c r="I503" s="20"/>
    </row>
    <row r="504" spans="1:9">
      <c r="A504" s="3">
        <v>250</v>
      </c>
      <c r="B504" s="3" t="s">
        <v>556</v>
      </c>
      <c r="C504" s="15" t="s">
        <v>557</v>
      </c>
      <c r="D504" s="16"/>
      <c r="E504" s="17"/>
      <c r="F504" s="15" t="s">
        <v>558</v>
      </c>
      <c r="G504" s="16"/>
      <c r="H504" s="16"/>
      <c r="I504" s="17"/>
    </row>
    <row r="505" spans="1:9">
      <c r="A505" s="4"/>
      <c r="B505" s="4"/>
      <c r="C505" s="18"/>
      <c r="D505" s="19"/>
      <c r="E505" s="20"/>
      <c r="F505" s="18"/>
      <c r="G505" s="19"/>
      <c r="H505" s="19"/>
      <c r="I505" s="20"/>
    </row>
    <row r="506" spans="1:9">
      <c r="A506" s="3">
        <v>251</v>
      </c>
      <c r="B506" s="3" t="s">
        <v>559</v>
      </c>
      <c r="C506" s="15" t="s">
        <v>557</v>
      </c>
      <c r="D506" s="16"/>
      <c r="E506" s="17"/>
      <c r="F506" s="15" t="s">
        <v>560</v>
      </c>
      <c r="G506" s="16"/>
      <c r="H506" s="16"/>
      <c r="I506" s="17"/>
    </row>
    <row r="507" spans="1:9">
      <c r="A507" s="4"/>
      <c r="B507" s="4"/>
      <c r="C507" s="18"/>
      <c r="D507" s="19"/>
      <c r="E507" s="20"/>
      <c r="F507" s="18"/>
      <c r="G507" s="19"/>
      <c r="H507" s="19"/>
      <c r="I507" s="20"/>
    </row>
    <row r="508" spans="1:9">
      <c r="A508" s="3">
        <v>252</v>
      </c>
      <c r="B508" s="3" t="s">
        <v>561</v>
      </c>
      <c r="C508" s="15" t="s">
        <v>557</v>
      </c>
      <c r="D508" s="16"/>
      <c r="E508" s="17"/>
      <c r="F508" s="15" t="s">
        <v>562</v>
      </c>
      <c r="G508" s="16"/>
      <c r="H508" s="16"/>
      <c r="I508" s="17"/>
    </row>
    <row r="509" spans="1:9">
      <c r="A509" s="4"/>
      <c r="B509" s="4"/>
      <c r="C509" s="18"/>
      <c r="D509" s="19"/>
      <c r="E509" s="20"/>
      <c r="F509" s="18"/>
      <c r="G509" s="19"/>
      <c r="H509" s="19"/>
      <c r="I509" s="20"/>
    </row>
    <row r="510" spans="1:9">
      <c r="A510" s="3">
        <v>253</v>
      </c>
      <c r="B510" s="3" t="s">
        <v>563</v>
      </c>
      <c r="C510" s="15" t="s">
        <v>564</v>
      </c>
      <c r="D510" s="16"/>
      <c r="E510" s="17"/>
      <c r="F510" s="15" t="s">
        <v>565</v>
      </c>
      <c r="G510" s="16"/>
      <c r="H510" s="16"/>
      <c r="I510" s="17"/>
    </row>
    <row r="511" spans="1:9">
      <c r="A511" s="4"/>
      <c r="B511" s="4"/>
      <c r="C511" s="18"/>
      <c r="D511" s="19"/>
      <c r="E511" s="20"/>
      <c r="F511" s="18"/>
      <c r="G511" s="19"/>
      <c r="H511" s="19"/>
      <c r="I511" s="20"/>
    </row>
    <row r="512" spans="1:9">
      <c r="A512" s="3">
        <v>254</v>
      </c>
      <c r="B512" s="3" t="s">
        <v>566</v>
      </c>
      <c r="C512" s="15" t="s">
        <v>690</v>
      </c>
      <c r="D512" s="16"/>
      <c r="E512" s="17"/>
      <c r="F512" s="15" t="s">
        <v>567</v>
      </c>
      <c r="G512" s="16"/>
      <c r="H512" s="16"/>
      <c r="I512" s="17"/>
    </row>
    <row r="513" spans="1:9">
      <c r="A513" s="4"/>
      <c r="B513" s="4"/>
      <c r="C513" s="18"/>
      <c r="D513" s="19"/>
      <c r="E513" s="20"/>
      <c r="F513" s="18"/>
      <c r="G513" s="19"/>
      <c r="H513" s="19"/>
      <c r="I513" s="20"/>
    </row>
    <row r="514" spans="1:9" ht="21.75" customHeight="1">
      <c r="A514" s="3">
        <v>255</v>
      </c>
      <c r="B514" s="3" t="s">
        <v>568</v>
      </c>
      <c r="C514" s="15" t="s">
        <v>569</v>
      </c>
      <c r="D514" s="16"/>
      <c r="E514" s="17"/>
      <c r="F514" s="15" t="s">
        <v>570</v>
      </c>
      <c r="G514" s="16"/>
      <c r="H514" s="16"/>
      <c r="I514" s="17"/>
    </row>
    <row r="515" spans="1:9">
      <c r="A515" s="4"/>
      <c r="B515" s="4"/>
      <c r="C515" s="18"/>
      <c r="D515" s="19"/>
      <c r="E515" s="20"/>
      <c r="F515" s="18"/>
      <c r="G515" s="19"/>
      <c r="H515" s="19"/>
      <c r="I515" s="20"/>
    </row>
    <row r="516" spans="1:9">
      <c r="A516" s="3">
        <v>256</v>
      </c>
      <c r="B516" s="3" t="s">
        <v>571</v>
      </c>
      <c r="C516" s="15" t="s">
        <v>572</v>
      </c>
      <c r="D516" s="16"/>
      <c r="E516" s="17"/>
      <c r="F516" s="15" t="s">
        <v>573</v>
      </c>
      <c r="G516" s="16"/>
      <c r="H516" s="16"/>
      <c r="I516" s="17"/>
    </row>
    <row r="517" spans="1:9">
      <c r="A517" s="4"/>
      <c r="B517" s="4"/>
      <c r="C517" s="18"/>
      <c r="D517" s="19"/>
      <c r="E517" s="20"/>
      <c r="F517" s="18"/>
      <c r="G517" s="19"/>
      <c r="H517" s="19"/>
      <c r="I517" s="20"/>
    </row>
    <row r="518" spans="1:9">
      <c r="A518" s="3">
        <v>257</v>
      </c>
      <c r="B518" s="3" t="s">
        <v>574</v>
      </c>
      <c r="C518" s="15" t="s">
        <v>572</v>
      </c>
      <c r="D518" s="16"/>
      <c r="E518" s="17"/>
      <c r="F518" s="15" t="s">
        <v>650</v>
      </c>
      <c r="G518" s="16"/>
      <c r="H518" s="16"/>
      <c r="I518" s="17"/>
    </row>
    <row r="519" spans="1:9">
      <c r="A519" s="4"/>
      <c r="B519" s="4"/>
      <c r="C519" s="18"/>
      <c r="D519" s="19"/>
      <c r="E519" s="20"/>
      <c r="F519" s="18"/>
      <c r="G519" s="19"/>
      <c r="H519" s="19"/>
      <c r="I519" s="20"/>
    </row>
    <row r="520" spans="1:9">
      <c r="A520" s="3">
        <v>258</v>
      </c>
      <c r="B520" s="3" t="s">
        <v>575</v>
      </c>
      <c r="C520" s="15" t="s">
        <v>576</v>
      </c>
      <c r="D520" s="16"/>
      <c r="E520" s="17"/>
      <c r="F520" s="15" t="s">
        <v>577</v>
      </c>
      <c r="G520" s="16"/>
      <c r="H520" s="16"/>
      <c r="I520" s="17"/>
    </row>
    <row r="521" spans="1:9">
      <c r="A521" s="4"/>
      <c r="B521" s="4"/>
      <c r="C521" s="18"/>
      <c r="D521" s="19"/>
      <c r="E521" s="20"/>
      <c r="F521" s="18"/>
      <c r="G521" s="19"/>
      <c r="H521" s="19"/>
      <c r="I521" s="20"/>
    </row>
    <row r="522" spans="1:9">
      <c r="A522" s="3">
        <v>259</v>
      </c>
      <c r="B522" s="3" t="s">
        <v>578</v>
      </c>
      <c r="C522" s="15" t="s">
        <v>579</v>
      </c>
      <c r="D522" s="16"/>
      <c r="E522" s="17"/>
      <c r="F522" s="15" t="s">
        <v>580</v>
      </c>
      <c r="G522" s="16"/>
      <c r="H522" s="16"/>
      <c r="I522" s="17"/>
    </row>
    <row r="523" spans="1:9">
      <c r="A523" s="4"/>
      <c r="B523" s="4"/>
      <c r="C523" s="18"/>
      <c r="D523" s="19"/>
      <c r="E523" s="20"/>
      <c r="F523" s="18"/>
      <c r="G523" s="19"/>
      <c r="H523" s="19"/>
      <c r="I523" s="20"/>
    </row>
    <row r="524" spans="1:9">
      <c r="A524" s="3">
        <v>260</v>
      </c>
      <c r="B524" s="3" t="s">
        <v>581</v>
      </c>
      <c r="C524" s="15" t="s">
        <v>579</v>
      </c>
      <c r="D524" s="16"/>
      <c r="E524" s="17"/>
      <c r="F524" s="15" t="s">
        <v>582</v>
      </c>
      <c r="G524" s="16"/>
      <c r="H524" s="16"/>
      <c r="I524" s="17"/>
    </row>
    <row r="525" spans="1:9">
      <c r="A525" s="4"/>
      <c r="B525" s="4"/>
      <c r="C525" s="18"/>
      <c r="D525" s="19"/>
      <c r="E525" s="20"/>
      <c r="F525" s="18"/>
      <c r="G525" s="19"/>
      <c r="H525" s="19"/>
      <c r="I525" s="20"/>
    </row>
    <row r="526" spans="1:9">
      <c r="A526" s="3">
        <v>261</v>
      </c>
      <c r="B526" s="3" t="s">
        <v>583</v>
      </c>
      <c r="C526" s="15" t="s">
        <v>579</v>
      </c>
      <c r="D526" s="16"/>
      <c r="E526" s="17"/>
      <c r="F526" s="15" t="s">
        <v>671</v>
      </c>
      <c r="G526" s="16"/>
      <c r="H526" s="16"/>
      <c r="I526" s="17"/>
    </row>
    <row r="527" spans="1:9">
      <c r="A527" s="4"/>
      <c r="B527" s="4"/>
      <c r="C527" s="18"/>
      <c r="D527" s="19"/>
      <c r="E527" s="20"/>
      <c r="F527" s="18"/>
      <c r="G527" s="19"/>
      <c r="H527" s="19"/>
      <c r="I527" s="20"/>
    </row>
  </sheetData>
  <mergeCells count="1049">
    <mergeCell ref="C518:E519"/>
    <mergeCell ref="F518:I519"/>
    <mergeCell ref="C520:E521"/>
    <mergeCell ref="F520:I521"/>
    <mergeCell ref="C522:E523"/>
    <mergeCell ref="F522:I523"/>
    <mergeCell ref="C524:E525"/>
    <mergeCell ref="F524:I525"/>
    <mergeCell ref="C526:E527"/>
    <mergeCell ref="F526:I527"/>
    <mergeCell ref="C506:E507"/>
    <mergeCell ref="F506:I507"/>
    <mergeCell ref="C508:E509"/>
    <mergeCell ref="F508:I509"/>
    <mergeCell ref="C510:E511"/>
    <mergeCell ref="F510:I511"/>
    <mergeCell ref="C512:E513"/>
    <mergeCell ref="F512:I513"/>
    <mergeCell ref="C514:E515"/>
    <mergeCell ref="F514:I515"/>
    <mergeCell ref="C516:E517"/>
    <mergeCell ref="F516:I517"/>
    <mergeCell ref="C494:E495"/>
    <mergeCell ref="F494:I495"/>
    <mergeCell ref="C496:E497"/>
    <mergeCell ref="F496:I497"/>
    <mergeCell ref="C498:E499"/>
    <mergeCell ref="F498:I499"/>
    <mergeCell ref="C500:E501"/>
    <mergeCell ref="F500:I501"/>
    <mergeCell ref="C502:E503"/>
    <mergeCell ref="F502:I503"/>
    <mergeCell ref="C504:E505"/>
    <mergeCell ref="F504:I505"/>
    <mergeCell ref="C482:E483"/>
    <mergeCell ref="F482:I483"/>
    <mergeCell ref="C484:E485"/>
    <mergeCell ref="F484:I485"/>
    <mergeCell ref="C486:E487"/>
    <mergeCell ref="F486:I487"/>
    <mergeCell ref="C488:E489"/>
    <mergeCell ref="F488:I489"/>
    <mergeCell ref="C490:E491"/>
    <mergeCell ref="F490:I491"/>
    <mergeCell ref="C492:E493"/>
    <mergeCell ref="F492:I493"/>
    <mergeCell ref="C470:E471"/>
    <mergeCell ref="F470:I471"/>
    <mergeCell ref="C472:E473"/>
    <mergeCell ref="F472:I473"/>
    <mergeCell ref="C474:E475"/>
    <mergeCell ref="F474:I475"/>
    <mergeCell ref="C476:E477"/>
    <mergeCell ref="F476:I477"/>
    <mergeCell ref="C478:E479"/>
    <mergeCell ref="F478:I479"/>
    <mergeCell ref="C480:E481"/>
    <mergeCell ref="F480:I481"/>
    <mergeCell ref="C458:E459"/>
    <mergeCell ref="F458:I459"/>
    <mergeCell ref="C460:E461"/>
    <mergeCell ref="F460:I461"/>
    <mergeCell ref="C462:E463"/>
    <mergeCell ref="F462:I463"/>
    <mergeCell ref="C464:E465"/>
    <mergeCell ref="F464:I465"/>
    <mergeCell ref="C466:E467"/>
    <mergeCell ref="F466:I467"/>
    <mergeCell ref="C468:E469"/>
    <mergeCell ref="F468:I469"/>
    <mergeCell ref="C446:E447"/>
    <mergeCell ref="F446:I447"/>
    <mergeCell ref="C448:E449"/>
    <mergeCell ref="F448:I449"/>
    <mergeCell ref="C450:E451"/>
    <mergeCell ref="F450:I451"/>
    <mergeCell ref="C452:E453"/>
    <mergeCell ref="F452:I453"/>
    <mergeCell ref="C454:E455"/>
    <mergeCell ref="F454:I455"/>
    <mergeCell ref="C456:E457"/>
    <mergeCell ref="F456:I457"/>
    <mergeCell ref="C434:E435"/>
    <mergeCell ref="F434:I435"/>
    <mergeCell ref="C436:E437"/>
    <mergeCell ref="F436:I437"/>
    <mergeCell ref="C438:E439"/>
    <mergeCell ref="F438:I439"/>
    <mergeCell ref="C440:E441"/>
    <mergeCell ref="F440:I441"/>
    <mergeCell ref="C442:E443"/>
    <mergeCell ref="F442:I443"/>
    <mergeCell ref="C444:E445"/>
    <mergeCell ref="F444:I445"/>
    <mergeCell ref="C422:E423"/>
    <mergeCell ref="F422:I423"/>
    <mergeCell ref="C424:E425"/>
    <mergeCell ref="F424:I425"/>
    <mergeCell ref="C426:E427"/>
    <mergeCell ref="F426:I427"/>
    <mergeCell ref="C428:E429"/>
    <mergeCell ref="F428:I429"/>
    <mergeCell ref="C430:E431"/>
    <mergeCell ref="F430:I431"/>
    <mergeCell ref="C432:E433"/>
    <mergeCell ref="F432:I433"/>
    <mergeCell ref="C410:E411"/>
    <mergeCell ref="F410:I411"/>
    <mergeCell ref="C412:E413"/>
    <mergeCell ref="F412:I413"/>
    <mergeCell ref="C414:E415"/>
    <mergeCell ref="F414:I415"/>
    <mergeCell ref="C416:E417"/>
    <mergeCell ref="F416:I417"/>
    <mergeCell ref="C418:E419"/>
    <mergeCell ref="F418:I419"/>
    <mergeCell ref="C420:E421"/>
    <mergeCell ref="F420:I421"/>
    <mergeCell ref="C398:E399"/>
    <mergeCell ref="F398:I399"/>
    <mergeCell ref="C400:E401"/>
    <mergeCell ref="F400:I401"/>
    <mergeCell ref="C402:E403"/>
    <mergeCell ref="F402:I403"/>
    <mergeCell ref="C404:E405"/>
    <mergeCell ref="F404:I405"/>
    <mergeCell ref="C406:E407"/>
    <mergeCell ref="F406:I407"/>
    <mergeCell ref="C408:E409"/>
    <mergeCell ref="F408:I409"/>
    <mergeCell ref="C386:E387"/>
    <mergeCell ref="F386:I387"/>
    <mergeCell ref="C388:E389"/>
    <mergeCell ref="F388:I389"/>
    <mergeCell ref="C390:E391"/>
    <mergeCell ref="F390:I391"/>
    <mergeCell ref="C392:E393"/>
    <mergeCell ref="F392:I393"/>
    <mergeCell ref="C394:E395"/>
    <mergeCell ref="F394:I395"/>
    <mergeCell ref="C396:E397"/>
    <mergeCell ref="F396:I397"/>
    <mergeCell ref="C374:E375"/>
    <mergeCell ref="F374:I375"/>
    <mergeCell ref="C376:E377"/>
    <mergeCell ref="F376:I377"/>
    <mergeCell ref="C378:E379"/>
    <mergeCell ref="F378:I379"/>
    <mergeCell ref="C380:E381"/>
    <mergeCell ref="F380:I381"/>
    <mergeCell ref="C382:E383"/>
    <mergeCell ref="F382:I383"/>
    <mergeCell ref="C384:E385"/>
    <mergeCell ref="F384:I385"/>
    <mergeCell ref="C362:E363"/>
    <mergeCell ref="F362:I363"/>
    <mergeCell ref="C364:E365"/>
    <mergeCell ref="F364:I365"/>
    <mergeCell ref="C366:E367"/>
    <mergeCell ref="F366:I367"/>
    <mergeCell ref="C368:E369"/>
    <mergeCell ref="F368:I369"/>
    <mergeCell ref="C370:E371"/>
    <mergeCell ref="F370:I371"/>
    <mergeCell ref="C372:E373"/>
    <mergeCell ref="F372:I373"/>
    <mergeCell ref="C350:E351"/>
    <mergeCell ref="F350:I351"/>
    <mergeCell ref="C352:E353"/>
    <mergeCell ref="F352:I353"/>
    <mergeCell ref="C354:E355"/>
    <mergeCell ref="F354:I355"/>
    <mergeCell ref="C356:E357"/>
    <mergeCell ref="F356:I357"/>
    <mergeCell ref="C358:E359"/>
    <mergeCell ref="F358:I359"/>
    <mergeCell ref="C360:E361"/>
    <mergeCell ref="F360:I361"/>
    <mergeCell ref="C338:E339"/>
    <mergeCell ref="F338:I339"/>
    <mergeCell ref="C340:E341"/>
    <mergeCell ref="F340:I341"/>
    <mergeCell ref="C342:E343"/>
    <mergeCell ref="F342:I343"/>
    <mergeCell ref="C344:E345"/>
    <mergeCell ref="F344:I345"/>
    <mergeCell ref="C346:E347"/>
    <mergeCell ref="F346:I347"/>
    <mergeCell ref="C348:E349"/>
    <mergeCell ref="F348:I349"/>
    <mergeCell ref="C326:E327"/>
    <mergeCell ref="F326:I327"/>
    <mergeCell ref="C328:E329"/>
    <mergeCell ref="F328:I329"/>
    <mergeCell ref="C330:E331"/>
    <mergeCell ref="F330:I331"/>
    <mergeCell ref="C332:E333"/>
    <mergeCell ref="F332:I333"/>
    <mergeCell ref="C334:E335"/>
    <mergeCell ref="F334:I335"/>
    <mergeCell ref="C336:E337"/>
    <mergeCell ref="F336:I337"/>
    <mergeCell ref="C314:E315"/>
    <mergeCell ref="F314:I315"/>
    <mergeCell ref="C316:E317"/>
    <mergeCell ref="F316:I317"/>
    <mergeCell ref="C318:E319"/>
    <mergeCell ref="F318:I319"/>
    <mergeCell ref="C320:E321"/>
    <mergeCell ref="F320:I321"/>
    <mergeCell ref="C322:E323"/>
    <mergeCell ref="F322:I323"/>
    <mergeCell ref="C324:E325"/>
    <mergeCell ref="F324:I325"/>
    <mergeCell ref="C302:E303"/>
    <mergeCell ref="F302:I303"/>
    <mergeCell ref="C304:E305"/>
    <mergeCell ref="F304:I305"/>
    <mergeCell ref="C306:E307"/>
    <mergeCell ref="F306:I307"/>
    <mergeCell ref="C308:E309"/>
    <mergeCell ref="F308:I309"/>
    <mergeCell ref="C310:E311"/>
    <mergeCell ref="F310:I311"/>
    <mergeCell ref="C312:E313"/>
    <mergeCell ref="F312:I313"/>
    <mergeCell ref="C290:E291"/>
    <mergeCell ref="F290:I291"/>
    <mergeCell ref="C292:E293"/>
    <mergeCell ref="F292:I293"/>
    <mergeCell ref="C294:E295"/>
    <mergeCell ref="F294:I295"/>
    <mergeCell ref="C296:E297"/>
    <mergeCell ref="F296:I297"/>
    <mergeCell ref="C298:E299"/>
    <mergeCell ref="F298:I299"/>
    <mergeCell ref="C300:E301"/>
    <mergeCell ref="F300:I301"/>
    <mergeCell ref="C278:E279"/>
    <mergeCell ref="F278:I279"/>
    <mergeCell ref="C280:E281"/>
    <mergeCell ref="F280:I281"/>
    <mergeCell ref="C282:E283"/>
    <mergeCell ref="F282:I283"/>
    <mergeCell ref="C284:E285"/>
    <mergeCell ref="F284:I285"/>
    <mergeCell ref="C286:E287"/>
    <mergeCell ref="F286:I287"/>
    <mergeCell ref="C288:E289"/>
    <mergeCell ref="F288:I289"/>
    <mergeCell ref="C266:E267"/>
    <mergeCell ref="F266:I267"/>
    <mergeCell ref="C268:E269"/>
    <mergeCell ref="F268:I269"/>
    <mergeCell ref="C270:E271"/>
    <mergeCell ref="F270:I271"/>
    <mergeCell ref="C272:E273"/>
    <mergeCell ref="F272:I273"/>
    <mergeCell ref="C274:E275"/>
    <mergeCell ref="F274:I275"/>
    <mergeCell ref="C276:E277"/>
    <mergeCell ref="F276:I277"/>
    <mergeCell ref="C254:E255"/>
    <mergeCell ref="F254:I255"/>
    <mergeCell ref="C256:E257"/>
    <mergeCell ref="F256:I257"/>
    <mergeCell ref="C258:E259"/>
    <mergeCell ref="F258:I259"/>
    <mergeCell ref="C260:E261"/>
    <mergeCell ref="F260:I261"/>
    <mergeCell ref="C262:E263"/>
    <mergeCell ref="F262:I263"/>
    <mergeCell ref="C264:E265"/>
    <mergeCell ref="F264:I265"/>
    <mergeCell ref="C242:E243"/>
    <mergeCell ref="F242:I243"/>
    <mergeCell ref="C244:E245"/>
    <mergeCell ref="F244:I245"/>
    <mergeCell ref="C246:E247"/>
    <mergeCell ref="F246:I247"/>
    <mergeCell ref="C248:E249"/>
    <mergeCell ref="F248:I249"/>
    <mergeCell ref="C250:E251"/>
    <mergeCell ref="F250:I251"/>
    <mergeCell ref="C252:E253"/>
    <mergeCell ref="F252:I253"/>
    <mergeCell ref="C230:E231"/>
    <mergeCell ref="F230:I231"/>
    <mergeCell ref="C232:E233"/>
    <mergeCell ref="F232:I233"/>
    <mergeCell ref="C234:E235"/>
    <mergeCell ref="F234:I235"/>
    <mergeCell ref="C236:E237"/>
    <mergeCell ref="F236:I237"/>
    <mergeCell ref="C238:E239"/>
    <mergeCell ref="F238:I239"/>
    <mergeCell ref="C240:E241"/>
    <mergeCell ref="F240:I241"/>
    <mergeCell ref="C218:E219"/>
    <mergeCell ref="F218:I219"/>
    <mergeCell ref="C220:E221"/>
    <mergeCell ref="F220:I221"/>
    <mergeCell ref="C222:E223"/>
    <mergeCell ref="F222:I223"/>
    <mergeCell ref="C224:E225"/>
    <mergeCell ref="F224:I225"/>
    <mergeCell ref="C226:E227"/>
    <mergeCell ref="F226:I227"/>
    <mergeCell ref="C228:E229"/>
    <mergeCell ref="F228:I229"/>
    <mergeCell ref="C206:E207"/>
    <mergeCell ref="F206:I207"/>
    <mergeCell ref="C208:E209"/>
    <mergeCell ref="F208:I209"/>
    <mergeCell ref="C210:E211"/>
    <mergeCell ref="F210:I211"/>
    <mergeCell ref="C212:E213"/>
    <mergeCell ref="F212:I213"/>
    <mergeCell ref="C214:E215"/>
    <mergeCell ref="F214:I215"/>
    <mergeCell ref="C216:E217"/>
    <mergeCell ref="F216:I217"/>
    <mergeCell ref="C194:E195"/>
    <mergeCell ref="F194:I195"/>
    <mergeCell ref="C196:E197"/>
    <mergeCell ref="F196:I197"/>
    <mergeCell ref="C198:E199"/>
    <mergeCell ref="F198:I199"/>
    <mergeCell ref="C200:E201"/>
    <mergeCell ref="F200:I201"/>
    <mergeCell ref="C202:E203"/>
    <mergeCell ref="F202:I203"/>
    <mergeCell ref="C204:E205"/>
    <mergeCell ref="F204:I205"/>
    <mergeCell ref="C182:E183"/>
    <mergeCell ref="F182:I183"/>
    <mergeCell ref="C184:E185"/>
    <mergeCell ref="F184:I185"/>
    <mergeCell ref="C186:E187"/>
    <mergeCell ref="F186:I187"/>
    <mergeCell ref="C188:E189"/>
    <mergeCell ref="F188:I189"/>
    <mergeCell ref="C190:E191"/>
    <mergeCell ref="F190:I191"/>
    <mergeCell ref="C192:E193"/>
    <mergeCell ref="F192:I193"/>
    <mergeCell ref="C170:E171"/>
    <mergeCell ref="F170:I171"/>
    <mergeCell ref="C172:E173"/>
    <mergeCell ref="F172:I173"/>
    <mergeCell ref="C174:E175"/>
    <mergeCell ref="F174:I175"/>
    <mergeCell ref="C176:E177"/>
    <mergeCell ref="F176:I177"/>
    <mergeCell ref="C178:E179"/>
    <mergeCell ref="F178:I179"/>
    <mergeCell ref="C180:E181"/>
    <mergeCell ref="F180:I181"/>
    <mergeCell ref="C158:E159"/>
    <mergeCell ref="F158:I159"/>
    <mergeCell ref="C160:E161"/>
    <mergeCell ref="F160:I161"/>
    <mergeCell ref="C162:E163"/>
    <mergeCell ref="F162:I163"/>
    <mergeCell ref="C164:E165"/>
    <mergeCell ref="F164:I165"/>
    <mergeCell ref="C166:E167"/>
    <mergeCell ref="F166:I167"/>
    <mergeCell ref="C168:E169"/>
    <mergeCell ref="F168:I169"/>
    <mergeCell ref="C146:E147"/>
    <mergeCell ref="F146:I147"/>
    <mergeCell ref="C148:E149"/>
    <mergeCell ref="F148:I149"/>
    <mergeCell ref="C150:E151"/>
    <mergeCell ref="F150:I151"/>
    <mergeCell ref="C152:E153"/>
    <mergeCell ref="F152:I153"/>
    <mergeCell ref="C154:E155"/>
    <mergeCell ref="F154:I155"/>
    <mergeCell ref="C156:E157"/>
    <mergeCell ref="F156:I157"/>
    <mergeCell ref="C134:E135"/>
    <mergeCell ref="F134:I135"/>
    <mergeCell ref="C136:E137"/>
    <mergeCell ref="F136:I137"/>
    <mergeCell ref="C138:E139"/>
    <mergeCell ref="F138:I139"/>
    <mergeCell ref="C140:E141"/>
    <mergeCell ref="F140:I141"/>
    <mergeCell ref="C142:E143"/>
    <mergeCell ref="F142:I143"/>
    <mergeCell ref="C144:E145"/>
    <mergeCell ref="F144:I145"/>
    <mergeCell ref="C122:E123"/>
    <mergeCell ref="F122:I123"/>
    <mergeCell ref="C124:E125"/>
    <mergeCell ref="F124:I125"/>
    <mergeCell ref="C126:E127"/>
    <mergeCell ref="F126:I127"/>
    <mergeCell ref="C128:E129"/>
    <mergeCell ref="F128:I129"/>
    <mergeCell ref="C130:E131"/>
    <mergeCell ref="F130:I131"/>
    <mergeCell ref="C132:E133"/>
    <mergeCell ref="F132:I133"/>
    <mergeCell ref="C110:E111"/>
    <mergeCell ref="F110:I111"/>
    <mergeCell ref="C112:E113"/>
    <mergeCell ref="F112:I113"/>
    <mergeCell ref="C114:E115"/>
    <mergeCell ref="F114:I115"/>
    <mergeCell ref="C116:E117"/>
    <mergeCell ref="F116:I117"/>
    <mergeCell ref="C118:E119"/>
    <mergeCell ref="F118:I119"/>
    <mergeCell ref="C120:E121"/>
    <mergeCell ref="F120:I121"/>
    <mergeCell ref="C98:E99"/>
    <mergeCell ref="F98:I99"/>
    <mergeCell ref="C100:E101"/>
    <mergeCell ref="F100:I101"/>
    <mergeCell ref="C102:E103"/>
    <mergeCell ref="F102:I103"/>
    <mergeCell ref="C104:E105"/>
    <mergeCell ref="F104:I105"/>
    <mergeCell ref="C106:E107"/>
    <mergeCell ref="F106:I107"/>
    <mergeCell ref="C108:E109"/>
    <mergeCell ref="F108:I109"/>
    <mergeCell ref="C86:E87"/>
    <mergeCell ref="F86:I87"/>
    <mergeCell ref="C88:E89"/>
    <mergeCell ref="F88:I89"/>
    <mergeCell ref="C90:E91"/>
    <mergeCell ref="F90:I91"/>
    <mergeCell ref="C92:E93"/>
    <mergeCell ref="F92:I93"/>
    <mergeCell ref="C94:E95"/>
    <mergeCell ref="F94:I95"/>
    <mergeCell ref="C96:E97"/>
    <mergeCell ref="F96:I97"/>
    <mergeCell ref="C74:E75"/>
    <mergeCell ref="F74:I75"/>
    <mergeCell ref="C76:E77"/>
    <mergeCell ref="F76:I77"/>
    <mergeCell ref="C78:E79"/>
    <mergeCell ref="F78:I79"/>
    <mergeCell ref="C80:E81"/>
    <mergeCell ref="F80:I81"/>
    <mergeCell ref="C82:E83"/>
    <mergeCell ref="F82:I83"/>
    <mergeCell ref="C84:E85"/>
    <mergeCell ref="F84:I85"/>
    <mergeCell ref="C62:E63"/>
    <mergeCell ref="F62:I63"/>
    <mergeCell ref="C64:E65"/>
    <mergeCell ref="F64:I65"/>
    <mergeCell ref="C66:E67"/>
    <mergeCell ref="F66:I67"/>
    <mergeCell ref="C68:E69"/>
    <mergeCell ref="F68:I69"/>
    <mergeCell ref="C70:E71"/>
    <mergeCell ref="F70:I71"/>
    <mergeCell ref="C72:E73"/>
    <mergeCell ref="F72:I73"/>
    <mergeCell ref="C50:E51"/>
    <mergeCell ref="F50:I51"/>
    <mergeCell ref="C52:E53"/>
    <mergeCell ref="F52:I53"/>
    <mergeCell ref="C54:E55"/>
    <mergeCell ref="F54:I55"/>
    <mergeCell ref="C56:E57"/>
    <mergeCell ref="F56:I57"/>
    <mergeCell ref="C58:E59"/>
    <mergeCell ref="F58:I59"/>
    <mergeCell ref="C60:E61"/>
    <mergeCell ref="F60:I61"/>
    <mergeCell ref="C38:E39"/>
    <mergeCell ref="F38:I39"/>
    <mergeCell ref="C40:E41"/>
    <mergeCell ref="F40:I41"/>
    <mergeCell ref="C42:E43"/>
    <mergeCell ref="F42:I43"/>
    <mergeCell ref="C44:E45"/>
    <mergeCell ref="F44:I45"/>
    <mergeCell ref="C46:E47"/>
    <mergeCell ref="F46:I47"/>
    <mergeCell ref="C48:E49"/>
    <mergeCell ref="F48:I49"/>
    <mergeCell ref="C26:E27"/>
    <mergeCell ref="F26:I27"/>
    <mergeCell ref="C28:E29"/>
    <mergeCell ref="F28:I29"/>
    <mergeCell ref="C30:E31"/>
    <mergeCell ref="F30:I31"/>
    <mergeCell ref="C32:E33"/>
    <mergeCell ref="F32:I33"/>
    <mergeCell ref="C34:E35"/>
    <mergeCell ref="F34:I35"/>
    <mergeCell ref="C36:E37"/>
    <mergeCell ref="F36:I37"/>
    <mergeCell ref="C14:E15"/>
    <mergeCell ref="F14:I15"/>
    <mergeCell ref="C16:E17"/>
    <mergeCell ref="F16:I17"/>
    <mergeCell ref="C18:E19"/>
    <mergeCell ref="F18:I19"/>
    <mergeCell ref="C20:E21"/>
    <mergeCell ref="F20:I21"/>
    <mergeCell ref="C22:E23"/>
    <mergeCell ref="F22:I23"/>
    <mergeCell ref="C24:E25"/>
    <mergeCell ref="F24:I25"/>
    <mergeCell ref="B496:B497"/>
    <mergeCell ref="B498:B499"/>
    <mergeCell ref="B500:B501"/>
    <mergeCell ref="B502:B503"/>
    <mergeCell ref="B504:B505"/>
    <mergeCell ref="B482:B483"/>
    <mergeCell ref="B484:B485"/>
    <mergeCell ref="B486:B487"/>
    <mergeCell ref="B488:B489"/>
    <mergeCell ref="B490:B491"/>
    <mergeCell ref="B492:B493"/>
    <mergeCell ref="B494:B495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506:B507"/>
    <mergeCell ref="B508:B509"/>
    <mergeCell ref="B510:B511"/>
    <mergeCell ref="B512:B513"/>
    <mergeCell ref="B514:B515"/>
    <mergeCell ref="B516:B517"/>
    <mergeCell ref="B518:B519"/>
    <mergeCell ref="B520:B521"/>
    <mergeCell ref="B522:B523"/>
    <mergeCell ref="B524:B525"/>
    <mergeCell ref="B526:B527"/>
    <mergeCell ref="A1:I3"/>
    <mergeCell ref="C4:E5"/>
    <mergeCell ref="F4:I5"/>
    <mergeCell ref="C6:E7"/>
    <mergeCell ref="F6:I7"/>
    <mergeCell ref="C8:E9"/>
    <mergeCell ref="F8:I9"/>
    <mergeCell ref="C10:E11"/>
    <mergeCell ref="F10:I11"/>
    <mergeCell ref="C12:E13"/>
    <mergeCell ref="F12:I13"/>
    <mergeCell ref="B462:B463"/>
    <mergeCell ref="B464:B465"/>
    <mergeCell ref="B466:B467"/>
    <mergeCell ref="B468:B469"/>
    <mergeCell ref="B470:B471"/>
    <mergeCell ref="B472:B473"/>
    <mergeCell ref="B474:B475"/>
    <mergeCell ref="B476:B477"/>
    <mergeCell ref="B478:B479"/>
    <mergeCell ref="B480:B481"/>
    <mergeCell ref="B444:B445"/>
    <mergeCell ref="B446:B447"/>
    <mergeCell ref="B448:B449"/>
    <mergeCell ref="B450:B451"/>
    <mergeCell ref="B452:B453"/>
    <mergeCell ref="B454:B455"/>
    <mergeCell ref="B456:B457"/>
    <mergeCell ref="B458:B459"/>
    <mergeCell ref="B460:B461"/>
    <mergeCell ref="B394:B395"/>
    <mergeCell ref="B396:B397"/>
    <mergeCell ref="B398:B399"/>
    <mergeCell ref="B400:B401"/>
    <mergeCell ref="B402:B403"/>
    <mergeCell ref="B404:B405"/>
    <mergeCell ref="B406:B407"/>
    <mergeCell ref="B408:B409"/>
    <mergeCell ref="B410:B411"/>
    <mergeCell ref="B412:B413"/>
    <mergeCell ref="B414:B415"/>
    <mergeCell ref="B416:B417"/>
    <mergeCell ref="B418:B419"/>
    <mergeCell ref="B420:B421"/>
    <mergeCell ref="B422:B423"/>
    <mergeCell ref="B424:B425"/>
    <mergeCell ref="B426:B427"/>
    <mergeCell ref="B360:B361"/>
    <mergeCell ref="B362:B363"/>
    <mergeCell ref="B364:B365"/>
    <mergeCell ref="B366:B367"/>
    <mergeCell ref="B368:B369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92:B393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44:B345"/>
    <mergeCell ref="B346:B347"/>
    <mergeCell ref="B348:B349"/>
    <mergeCell ref="B350:B351"/>
    <mergeCell ref="B352:B353"/>
    <mergeCell ref="B354:B355"/>
    <mergeCell ref="B356:B357"/>
    <mergeCell ref="B358:B359"/>
    <mergeCell ref="B292:B293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B320:B321"/>
    <mergeCell ref="B322:B323"/>
    <mergeCell ref="B324:B325"/>
    <mergeCell ref="B258:B259"/>
    <mergeCell ref="B260:B261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84:B285"/>
    <mergeCell ref="B286:B287"/>
    <mergeCell ref="B288:B289"/>
    <mergeCell ref="B290:B291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514:A515"/>
    <mergeCell ref="A516:A517"/>
    <mergeCell ref="A518:A519"/>
    <mergeCell ref="A520:A521"/>
    <mergeCell ref="A522:A523"/>
    <mergeCell ref="A524:A525"/>
    <mergeCell ref="A526:A5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A480:A481"/>
    <mergeCell ref="A482:A483"/>
    <mergeCell ref="A484:A485"/>
    <mergeCell ref="A486:A487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504:A505"/>
    <mergeCell ref="A506:A507"/>
    <mergeCell ref="A508:A509"/>
    <mergeCell ref="A510:A511"/>
    <mergeCell ref="A512:A513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</mergeCells>
  <phoneticPr fontId="3" type="noConversion"/>
  <conditionalFormatting sqref="B1:B19">
    <cfRule type="duplicateValues" dxfId="476" priority="505"/>
    <cfRule type="duplicateValues" dxfId="475" priority="506"/>
    <cfRule type="duplicateValues" dxfId="474" priority="507"/>
  </conditionalFormatting>
  <conditionalFormatting sqref="B20:B33">
    <cfRule type="duplicateValues" dxfId="473" priority="492"/>
    <cfRule type="duplicateValues" dxfId="472" priority="498"/>
    <cfRule type="duplicateValues" dxfId="471" priority="504"/>
  </conditionalFormatting>
  <conditionalFormatting sqref="B34:B45">
    <cfRule type="duplicateValues" dxfId="470" priority="491"/>
    <cfRule type="duplicateValues" dxfId="469" priority="497"/>
    <cfRule type="duplicateValues" dxfId="468" priority="503"/>
  </conditionalFormatting>
  <conditionalFormatting sqref="B46:B47">
    <cfRule type="duplicateValues" dxfId="467" priority="484"/>
    <cfRule type="duplicateValues" dxfId="466" priority="485"/>
    <cfRule type="duplicateValues" dxfId="465" priority="486"/>
  </conditionalFormatting>
  <conditionalFormatting sqref="B48:B61">
    <cfRule type="duplicateValues" dxfId="464" priority="490"/>
    <cfRule type="duplicateValues" dxfId="463" priority="496"/>
    <cfRule type="duplicateValues" dxfId="462" priority="502"/>
  </conditionalFormatting>
  <conditionalFormatting sqref="B62:B75">
    <cfRule type="duplicateValues" dxfId="461" priority="489"/>
    <cfRule type="duplicateValues" dxfId="460" priority="495"/>
    <cfRule type="duplicateValues" dxfId="459" priority="501"/>
  </conditionalFormatting>
  <conditionalFormatting sqref="B76:B77">
    <cfRule type="duplicateValues" dxfId="458" priority="481"/>
    <cfRule type="duplicateValues" dxfId="457" priority="482"/>
    <cfRule type="duplicateValues" dxfId="456" priority="483"/>
  </conditionalFormatting>
  <conditionalFormatting sqref="B86:B87">
    <cfRule type="duplicateValues" dxfId="455" priority="424"/>
    <cfRule type="duplicateValues" dxfId="454" priority="425"/>
    <cfRule type="duplicateValues" dxfId="453" priority="426"/>
  </conditionalFormatting>
  <conditionalFormatting sqref="B90:B93">
    <cfRule type="duplicateValues" dxfId="452" priority="487"/>
    <cfRule type="duplicateValues" dxfId="451" priority="493"/>
    <cfRule type="duplicateValues" dxfId="450" priority="499"/>
  </conditionalFormatting>
  <conditionalFormatting sqref="B94:B97">
    <cfRule type="duplicateValues" dxfId="449" priority="444"/>
    <cfRule type="duplicateValues" dxfId="448" priority="462"/>
    <cfRule type="duplicateValues" dxfId="447" priority="480"/>
  </conditionalFormatting>
  <conditionalFormatting sqref="B98:B101">
    <cfRule type="duplicateValues" dxfId="446" priority="435"/>
    <cfRule type="duplicateValues" dxfId="445" priority="453"/>
    <cfRule type="duplicateValues" dxfId="444" priority="471"/>
  </conditionalFormatting>
  <conditionalFormatting sqref="B102:B105">
    <cfRule type="duplicateValues" dxfId="443" priority="443"/>
    <cfRule type="duplicateValues" dxfId="442" priority="461"/>
    <cfRule type="duplicateValues" dxfId="441" priority="479"/>
  </conditionalFormatting>
  <conditionalFormatting sqref="B106:B109">
    <cfRule type="duplicateValues" dxfId="440" priority="434"/>
    <cfRule type="duplicateValues" dxfId="439" priority="452"/>
    <cfRule type="duplicateValues" dxfId="438" priority="470"/>
  </conditionalFormatting>
  <conditionalFormatting sqref="B110:B113">
    <cfRule type="duplicateValues" dxfId="437" priority="442"/>
    <cfRule type="duplicateValues" dxfId="436" priority="460"/>
    <cfRule type="duplicateValues" dxfId="435" priority="478"/>
  </conditionalFormatting>
  <conditionalFormatting sqref="B114:B117">
    <cfRule type="duplicateValues" dxfId="434" priority="433"/>
    <cfRule type="duplicateValues" dxfId="433" priority="451"/>
    <cfRule type="duplicateValues" dxfId="432" priority="469"/>
  </conditionalFormatting>
  <conditionalFormatting sqref="B118:B121">
    <cfRule type="duplicateValues" dxfId="431" priority="441"/>
    <cfRule type="duplicateValues" dxfId="430" priority="459"/>
    <cfRule type="duplicateValues" dxfId="429" priority="477"/>
  </conditionalFormatting>
  <conditionalFormatting sqref="B122:B125">
    <cfRule type="duplicateValues" dxfId="428" priority="432"/>
    <cfRule type="duplicateValues" dxfId="427" priority="450"/>
    <cfRule type="duplicateValues" dxfId="426" priority="468"/>
  </conditionalFormatting>
  <conditionalFormatting sqref="B126:B129">
    <cfRule type="duplicateValues" dxfId="425" priority="440"/>
    <cfRule type="duplicateValues" dxfId="424" priority="458"/>
    <cfRule type="duplicateValues" dxfId="423" priority="476"/>
  </conditionalFormatting>
  <conditionalFormatting sqref="B130:B133">
    <cfRule type="duplicateValues" dxfId="422" priority="431"/>
    <cfRule type="duplicateValues" dxfId="421" priority="449"/>
    <cfRule type="duplicateValues" dxfId="420" priority="467"/>
  </conditionalFormatting>
  <conditionalFormatting sqref="B134:B137">
    <cfRule type="duplicateValues" dxfId="419" priority="439"/>
    <cfRule type="duplicateValues" dxfId="418" priority="457"/>
    <cfRule type="duplicateValues" dxfId="417" priority="475"/>
  </conditionalFormatting>
  <conditionalFormatting sqref="B138:B141">
    <cfRule type="duplicateValues" dxfId="416" priority="430"/>
    <cfRule type="duplicateValues" dxfId="415" priority="448"/>
    <cfRule type="duplicateValues" dxfId="414" priority="466"/>
  </conditionalFormatting>
  <conditionalFormatting sqref="B142:B145">
    <cfRule type="duplicateValues" dxfId="413" priority="438"/>
    <cfRule type="duplicateValues" dxfId="412" priority="456"/>
    <cfRule type="duplicateValues" dxfId="411" priority="474"/>
  </conditionalFormatting>
  <conditionalFormatting sqref="B146:B149">
    <cfRule type="duplicateValues" dxfId="410" priority="429"/>
    <cfRule type="duplicateValues" dxfId="409" priority="447"/>
    <cfRule type="duplicateValues" dxfId="408" priority="465"/>
  </conditionalFormatting>
  <conditionalFormatting sqref="B150:B153">
    <cfRule type="duplicateValues" dxfId="407" priority="437"/>
    <cfRule type="duplicateValues" dxfId="406" priority="455"/>
    <cfRule type="duplicateValues" dxfId="405" priority="473"/>
  </conditionalFormatting>
  <conditionalFormatting sqref="B154:B157">
    <cfRule type="duplicateValues" dxfId="404" priority="428"/>
    <cfRule type="duplicateValues" dxfId="403" priority="446"/>
    <cfRule type="duplicateValues" dxfId="402" priority="464"/>
  </conditionalFormatting>
  <conditionalFormatting sqref="B158:B161">
    <cfRule type="duplicateValues" dxfId="401" priority="436"/>
    <cfRule type="duplicateValues" dxfId="400" priority="454"/>
    <cfRule type="duplicateValues" dxfId="399" priority="472"/>
  </conditionalFormatting>
  <conditionalFormatting sqref="B162:B165">
    <cfRule type="duplicateValues" dxfId="398" priority="427"/>
    <cfRule type="duplicateValues" dxfId="397" priority="445"/>
    <cfRule type="duplicateValues" dxfId="396" priority="463"/>
  </conditionalFormatting>
  <conditionalFormatting sqref="B166:B169">
    <cfRule type="duplicateValues" dxfId="395" priority="263"/>
    <cfRule type="duplicateValues" dxfId="394" priority="343"/>
    <cfRule type="duplicateValues" dxfId="393" priority="423"/>
  </conditionalFormatting>
  <conditionalFormatting sqref="B170:B173">
    <cfRule type="duplicateValues" dxfId="392" priority="262"/>
    <cfRule type="duplicateValues" dxfId="391" priority="342"/>
    <cfRule type="duplicateValues" dxfId="390" priority="422"/>
  </conditionalFormatting>
  <conditionalFormatting sqref="B174:B177">
    <cfRule type="duplicateValues" dxfId="389" priority="261"/>
    <cfRule type="duplicateValues" dxfId="388" priority="341"/>
    <cfRule type="duplicateValues" dxfId="387" priority="421"/>
  </conditionalFormatting>
  <conditionalFormatting sqref="B178:B181">
    <cfRule type="duplicateValues" dxfId="386" priority="260"/>
    <cfRule type="duplicateValues" dxfId="385" priority="340"/>
    <cfRule type="duplicateValues" dxfId="384" priority="420"/>
  </conditionalFormatting>
  <conditionalFormatting sqref="B182:B185">
    <cfRule type="duplicateValues" dxfId="383" priority="259"/>
    <cfRule type="duplicateValues" dxfId="382" priority="339"/>
    <cfRule type="duplicateValues" dxfId="381" priority="419"/>
  </conditionalFormatting>
  <conditionalFormatting sqref="B186:B189">
    <cfRule type="duplicateValues" dxfId="380" priority="258"/>
    <cfRule type="duplicateValues" dxfId="379" priority="338"/>
    <cfRule type="duplicateValues" dxfId="378" priority="418"/>
  </conditionalFormatting>
  <conditionalFormatting sqref="B190:B193">
    <cfRule type="duplicateValues" dxfId="377" priority="257"/>
    <cfRule type="duplicateValues" dxfId="376" priority="337"/>
    <cfRule type="duplicateValues" dxfId="375" priority="417"/>
  </conditionalFormatting>
  <conditionalFormatting sqref="B194:B197">
    <cfRule type="duplicateValues" dxfId="374" priority="256"/>
    <cfRule type="duplicateValues" dxfId="373" priority="336"/>
    <cfRule type="duplicateValues" dxfId="372" priority="416"/>
  </conditionalFormatting>
  <conditionalFormatting sqref="B198:B201">
    <cfRule type="duplicateValues" dxfId="371" priority="255"/>
    <cfRule type="duplicateValues" dxfId="370" priority="335"/>
    <cfRule type="duplicateValues" dxfId="369" priority="415"/>
  </conditionalFormatting>
  <conditionalFormatting sqref="B202:B205">
    <cfRule type="duplicateValues" dxfId="368" priority="254"/>
    <cfRule type="duplicateValues" dxfId="367" priority="334"/>
    <cfRule type="duplicateValues" dxfId="366" priority="414"/>
  </conditionalFormatting>
  <conditionalFormatting sqref="B206:B209">
    <cfRule type="duplicateValues" dxfId="365" priority="253"/>
    <cfRule type="duplicateValues" dxfId="364" priority="333"/>
    <cfRule type="duplicateValues" dxfId="363" priority="413"/>
  </conditionalFormatting>
  <conditionalFormatting sqref="B210:B213">
    <cfRule type="duplicateValues" dxfId="362" priority="252"/>
    <cfRule type="duplicateValues" dxfId="361" priority="332"/>
    <cfRule type="duplicateValues" dxfId="360" priority="412"/>
  </conditionalFormatting>
  <conditionalFormatting sqref="B214:B217">
    <cfRule type="duplicateValues" dxfId="359" priority="251"/>
    <cfRule type="duplicateValues" dxfId="358" priority="331"/>
    <cfRule type="duplicateValues" dxfId="357" priority="411"/>
  </conditionalFormatting>
  <conditionalFormatting sqref="B218:B221">
    <cfRule type="duplicateValues" dxfId="356" priority="250"/>
    <cfRule type="duplicateValues" dxfId="355" priority="330"/>
    <cfRule type="duplicateValues" dxfId="354" priority="410"/>
  </conditionalFormatting>
  <conditionalFormatting sqref="B222:B225">
    <cfRule type="duplicateValues" dxfId="353" priority="249"/>
    <cfRule type="duplicateValues" dxfId="352" priority="329"/>
    <cfRule type="duplicateValues" dxfId="351" priority="409"/>
  </conditionalFormatting>
  <conditionalFormatting sqref="B226:B229">
    <cfRule type="duplicateValues" dxfId="350" priority="248"/>
    <cfRule type="duplicateValues" dxfId="349" priority="328"/>
    <cfRule type="duplicateValues" dxfId="348" priority="408"/>
  </conditionalFormatting>
  <conditionalFormatting sqref="B230:B233">
    <cfRule type="duplicateValues" dxfId="347" priority="247"/>
    <cfRule type="duplicateValues" dxfId="346" priority="327"/>
    <cfRule type="duplicateValues" dxfId="345" priority="407"/>
  </conditionalFormatting>
  <conditionalFormatting sqref="B234:B237">
    <cfRule type="duplicateValues" dxfId="344" priority="246"/>
    <cfRule type="duplicateValues" dxfId="343" priority="326"/>
    <cfRule type="duplicateValues" dxfId="342" priority="406"/>
  </conditionalFormatting>
  <conditionalFormatting sqref="B238:B241">
    <cfRule type="duplicateValues" dxfId="341" priority="245"/>
    <cfRule type="duplicateValues" dxfId="340" priority="325"/>
    <cfRule type="duplicateValues" dxfId="339" priority="405"/>
  </conditionalFormatting>
  <conditionalFormatting sqref="B248:B251">
    <cfRule type="duplicateValues" dxfId="338" priority="243"/>
    <cfRule type="duplicateValues" dxfId="337" priority="323"/>
    <cfRule type="duplicateValues" dxfId="336" priority="403"/>
  </conditionalFormatting>
  <conditionalFormatting sqref="B252:B255">
    <cfRule type="duplicateValues" dxfId="335" priority="242"/>
    <cfRule type="duplicateValues" dxfId="334" priority="322"/>
    <cfRule type="duplicateValues" dxfId="333" priority="402"/>
  </conditionalFormatting>
  <conditionalFormatting sqref="B256:B259">
    <cfRule type="duplicateValues" dxfId="332" priority="241"/>
    <cfRule type="duplicateValues" dxfId="331" priority="321"/>
    <cfRule type="duplicateValues" dxfId="330" priority="401"/>
  </conditionalFormatting>
  <conditionalFormatting sqref="B260:B263">
    <cfRule type="duplicateValues" dxfId="329" priority="240"/>
    <cfRule type="duplicateValues" dxfId="328" priority="320"/>
    <cfRule type="duplicateValues" dxfId="327" priority="400"/>
  </conditionalFormatting>
  <conditionalFormatting sqref="B264:B267">
    <cfRule type="duplicateValues" dxfId="326" priority="239"/>
    <cfRule type="duplicateValues" dxfId="325" priority="319"/>
    <cfRule type="duplicateValues" dxfId="324" priority="399"/>
  </conditionalFormatting>
  <conditionalFormatting sqref="B268:B271">
    <cfRule type="duplicateValues" dxfId="323" priority="238"/>
    <cfRule type="duplicateValues" dxfId="322" priority="318"/>
    <cfRule type="duplicateValues" dxfId="321" priority="398"/>
  </conditionalFormatting>
  <conditionalFormatting sqref="B272:B275">
    <cfRule type="duplicateValues" dxfId="320" priority="237"/>
    <cfRule type="duplicateValues" dxfId="319" priority="317"/>
    <cfRule type="duplicateValues" dxfId="318" priority="397"/>
  </conditionalFormatting>
  <conditionalFormatting sqref="B276:B279">
    <cfRule type="duplicateValues" dxfId="317" priority="236"/>
    <cfRule type="duplicateValues" dxfId="316" priority="316"/>
    <cfRule type="duplicateValues" dxfId="315" priority="396"/>
  </conditionalFormatting>
  <conditionalFormatting sqref="B280:B283">
    <cfRule type="duplicateValues" dxfId="314" priority="235"/>
    <cfRule type="duplicateValues" dxfId="313" priority="315"/>
    <cfRule type="duplicateValues" dxfId="312" priority="395"/>
  </conditionalFormatting>
  <conditionalFormatting sqref="B284:B287">
    <cfRule type="duplicateValues" dxfId="311" priority="234"/>
    <cfRule type="duplicateValues" dxfId="310" priority="314"/>
    <cfRule type="duplicateValues" dxfId="309" priority="394"/>
  </conditionalFormatting>
  <conditionalFormatting sqref="B288:B291">
    <cfRule type="duplicateValues" dxfId="308" priority="233"/>
    <cfRule type="duplicateValues" dxfId="307" priority="313"/>
    <cfRule type="duplicateValues" dxfId="306" priority="393"/>
  </conditionalFormatting>
  <conditionalFormatting sqref="B292:B295">
    <cfRule type="duplicateValues" dxfId="305" priority="232"/>
    <cfRule type="duplicateValues" dxfId="304" priority="312"/>
    <cfRule type="duplicateValues" dxfId="303" priority="392"/>
  </conditionalFormatting>
  <conditionalFormatting sqref="B296:B299">
    <cfRule type="duplicateValues" dxfId="302" priority="231"/>
    <cfRule type="duplicateValues" dxfId="301" priority="311"/>
    <cfRule type="duplicateValues" dxfId="300" priority="391"/>
  </conditionalFormatting>
  <conditionalFormatting sqref="B300:B303">
    <cfRule type="duplicateValues" dxfId="299" priority="230"/>
    <cfRule type="duplicateValues" dxfId="298" priority="310"/>
    <cfRule type="duplicateValues" dxfId="297" priority="390"/>
  </conditionalFormatting>
  <conditionalFormatting sqref="B304:B307">
    <cfRule type="duplicateValues" dxfId="296" priority="229"/>
    <cfRule type="duplicateValues" dxfId="295" priority="309"/>
    <cfRule type="duplicateValues" dxfId="294" priority="389"/>
  </conditionalFormatting>
  <conditionalFormatting sqref="B308:B311">
    <cfRule type="duplicateValues" dxfId="293" priority="228"/>
    <cfRule type="duplicateValues" dxfId="292" priority="308"/>
    <cfRule type="duplicateValues" dxfId="291" priority="388"/>
  </conditionalFormatting>
  <conditionalFormatting sqref="B312:B315">
    <cfRule type="duplicateValues" dxfId="290" priority="227"/>
    <cfRule type="duplicateValues" dxfId="289" priority="307"/>
    <cfRule type="duplicateValues" dxfId="288" priority="387"/>
  </conditionalFormatting>
  <conditionalFormatting sqref="B316:B319">
    <cfRule type="duplicateValues" dxfId="287" priority="226"/>
    <cfRule type="duplicateValues" dxfId="286" priority="306"/>
    <cfRule type="duplicateValues" dxfId="285" priority="386"/>
  </conditionalFormatting>
  <conditionalFormatting sqref="B320:B323">
    <cfRule type="duplicateValues" dxfId="284" priority="225"/>
    <cfRule type="duplicateValues" dxfId="283" priority="305"/>
    <cfRule type="duplicateValues" dxfId="282" priority="385"/>
  </conditionalFormatting>
  <conditionalFormatting sqref="B324:B327">
    <cfRule type="duplicateValues" dxfId="281" priority="224"/>
    <cfRule type="duplicateValues" dxfId="280" priority="304"/>
    <cfRule type="duplicateValues" dxfId="279" priority="384"/>
  </conditionalFormatting>
  <conditionalFormatting sqref="B328:B329">
    <cfRule type="duplicateValues" dxfId="278" priority="181"/>
    <cfRule type="duplicateValues" dxfId="277" priority="182"/>
    <cfRule type="duplicateValues" dxfId="276" priority="183"/>
  </conditionalFormatting>
  <conditionalFormatting sqref="B330:B331">
    <cfRule type="duplicateValues" dxfId="275" priority="223"/>
    <cfRule type="duplicateValues" dxfId="274" priority="303"/>
    <cfRule type="duplicateValues" dxfId="273" priority="383"/>
  </conditionalFormatting>
  <conditionalFormatting sqref="B332:B335">
    <cfRule type="duplicateValues" dxfId="272" priority="222"/>
    <cfRule type="duplicateValues" dxfId="271" priority="302"/>
    <cfRule type="duplicateValues" dxfId="270" priority="382"/>
  </conditionalFormatting>
  <conditionalFormatting sqref="B336:B339">
    <cfRule type="duplicateValues" dxfId="269" priority="221"/>
    <cfRule type="duplicateValues" dxfId="268" priority="301"/>
    <cfRule type="duplicateValues" dxfId="267" priority="381"/>
  </conditionalFormatting>
  <conditionalFormatting sqref="B340:B343">
    <cfRule type="duplicateValues" dxfId="266" priority="220"/>
    <cfRule type="duplicateValues" dxfId="265" priority="300"/>
    <cfRule type="duplicateValues" dxfId="264" priority="380"/>
  </conditionalFormatting>
  <conditionalFormatting sqref="B344:B347">
    <cfRule type="duplicateValues" dxfId="263" priority="219"/>
    <cfRule type="duplicateValues" dxfId="262" priority="299"/>
    <cfRule type="duplicateValues" dxfId="261" priority="379"/>
  </conditionalFormatting>
  <conditionalFormatting sqref="B348:B351">
    <cfRule type="duplicateValues" dxfId="260" priority="218"/>
    <cfRule type="duplicateValues" dxfId="259" priority="298"/>
    <cfRule type="duplicateValues" dxfId="258" priority="378"/>
  </conditionalFormatting>
  <conditionalFormatting sqref="B352:B355">
    <cfRule type="duplicateValues" dxfId="257" priority="217"/>
    <cfRule type="duplicateValues" dxfId="256" priority="297"/>
    <cfRule type="duplicateValues" dxfId="255" priority="377"/>
  </conditionalFormatting>
  <conditionalFormatting sqref="B356:B359">
    <cfRule type="duplicateValues" dxfId="254" priority="216"/>
    <cfRule type="duplicateValues" dxfId="253" priority="296"/>
    <cfRule type="duplicateValues" dxfId="252" priority="376"/>
  </conditionalFormatting>
  <conditionalFormatting sqref="B360:B363">
    <cfRule type="duplicateValues" dxfId="251" priority="215"/>
    <cfRule type="duplicateValues" dxfId="250" priority="295"/>
    <cfRule type="duplicateValues" dxfId="249" priority="375"/>
  </conditionalFormatting>
  <conditionalFormatting sqref="B364:B367">
    <cfRule type="duplicateValues" dxfId="248" priority="214"/>
    <cfRule type="duplicateValues" dxfId="247" priority="294"/>
    <cfRule type="duplicateValues" dxfId="246" priority="374"/>
  </conditionalFormatting>
  <conditionalFormatting sqref="B368:B371">
    <cfRule type="duplicateValues" dxfId="245" priority="213"/>
    <cfRule type="duplicateValues" dxfId="244" priority="293"/>
    <cfRule type="duplicateValues" dxfId="243" priority="373"/>
  </conditionalFormatting>
  <conditionalFormatting sqref="B372:B375">
    <cfRule type="duplicateValues" dxfId="242" priority="212"/>
    <cfRule type="duplicateValues" dxfId="241" priority="292"/>
    <cfRule type="duplicateValues" dxfId="240" priority="372"/>
  </conditionalFormatting>
  <conditionalFormatting sqref="B376:B377">
    <cfRule type="duplicateValues" dxfId="239" priority="211"/>
    <cfRule type="duplicateValues" dxfId="238" priority="291"/>
    <cfRule type="duplicateValues" dxfId="237" priority="371"/>
  </conditionalFormatting>
  <conditionalFormatting sqref="B378:B379">
    <cfRule type="duplicateValues" dxfId="236" priority="178"/>
    <cfRule type="duplicateValues" dxfId="235" priority="179"/>
    <cfRule type="duplicateValues" dxfId="234" priority="180"/>
  </conditionalFormatting>
  <conditionalFormatting sqref="B380:B383">
    <cfRule type="duplicateValues" dxfId="233" priority="210"/>
    <cfRule type="duplicateValues" dxfId="232" priority="290"/>
    <cfRule type="duplicateValues" dxfId="231" priority="370"/>
  </conditionalFormatting>
  <conditionalFormatting sqref="B384:B387">
    <cfRule type="duplicateValues" dxfId="230" priority="209"/>
    <cfRule type="duplicateValues" dxfId="229" priority="289"/>
    <cfRule type="duplicateValues" dxfId="228" priority="369"/>
  </conditionalFormatting>
  <conditionalFormatting sqref="B388:B391">
    <cfRule type="duplicateValues" dxfId="227" priority="208"/>
    <cfRule type="duplicateValues" dxfId="226" priority="288"/>
    <cfRule type="duplicateValues" dxfId="225" priority="368"/>
  </conditionalFormatting>
  <conditionalFormatting sqref="B392:B395">
    <cfRule type="duplicateValues" dxfId="224" priority="207"/>
    <cfRule type="duplicateValues" dxfId="223" priority="287"/>
    <cfRule type="duplicateValues" dxfId="222" priority="367"/>
  </conditionalFormatting>
  <conditionalFormatting sqref="B396:B399">
    <cfRule type="duplicateValues" dxfId="221" priority="206"/>
    <cfRule type="duplicateValues" dxfId="220" priority="286"/>
    <cfRule type="duplicateValues" dxfId="219" priority="366"/>
  </conditionalFormatting>
  <conditionalFormatting sqref="B400:B403">
    <cfRule type="duplicateValues" dxfId="218" priority="205"/>
    <cfRule type="duplicateValues" dxfId="217" priority="285"/>
    <cfRule type="duplicateValues" dxfId="216" priority="365"/>
  </conditionalFormatting>
  <conditionalFormatting sqref="B404:B407">
    <cfRule type="duplicateValues" dxfId="215" priority="204"/>
    <cfRule type="duplicateValues" dxfId="214" priority="284"/>
    <cfRule type="duplicateValues" dxfId="213" priority="364"/>
  </conditionalFormatting>
  <conditionalFormatting sqref="B408:B411">
    <cfRule type="duplicateValues" dxfId="212" priority="203"/>
    <cfRule type="duplicateValues" dxfId="211" priority="283"/>
    <cfRule type="duplicateValues" dxfId="210" priority="363"/>
  </conditionalFormatting>
  <conditionalFormatting sqref="B412:B415">
    <cfRule type="duplicateValues" dxfId="209" priority="202"/>
    <cfRule type="duplicateValues" dxfId="208" priority="282"/>
    <cfRule type="duplicateValues" dxfId="207" priority="362"/>
  </conditionalFormatting>
  <conditionalFormatting sqref="B416:B419">
    <cfRule type="duplicateValues" dxfId="206" priority="201"/>
    <cfRule type="duplicateValues" dxfId="205" priority="281"/>
    <cfRule type="duplicateValues" dxfId="204" priority="361"/>
  </conditionalFormatting>
  <conditionalFormatting sqref="B420:B423">
    <cfRule type="duplicateValues" dxfId="203" priority="200"/>
    <cfRule type="duplicateValues" dxfId="202" priority="280"/>
    <cfRule type="duplicateValues" dxfId="201" priority="360"/>
  </conditionalFormatting>
  <conditionalFormatting sqref="B424:B427">
    <cfRule type="duplicateValues" dxfId="200" priority="199"/>
    <cfRule type="duplicateValues" dxfId="199" priority="279"/>
    <cfRule type="duplicateValues" dxfId="198" priority="359"/>
  </conditionalFormatting>
  <conditionalFormatting sqref="B428:B431">
    <cfRule type="duplicateValues" dxfId="197" priority="198"/>
    <cfRule type="duplicateValues" dxfId="196" priority="278"/>
    <cfRule type="duplicateValues" dxfId="195" priority="358"/>
  </conditionalFormatting>
  <conditionalFormatting sqref="B432:B435">
    <cfRule type="duplicateValues" dxfId="194" priority="197"/>
    <cfRule type="duplicateValues" dxfId="193" priority="277"/>
    <cfRule type="duplicateValues" dxfId="192" priority="357"/>
  </conditionalFormatting>
  <conditionalFormatting sqref="B436:B439">
    <cfRule type="duplicateValues" dxfId="191" priority="196"/>
    <cfRule type="duplicateValues" dxfId="190" priority="276"/>
    <cfRule type="duplicateValues" dxfId="189" priority="356"/>
  </conditionalFormatting>
  <conditionalFormatting sqref="B440:B443">
    <cfRule type="duplicateValues" dxfId="188" priority="195"/>
    <cfRule type="duplicateValues" dxfId="187" priority="275"/>
    <cfRule type="duplicateValues" dxfId="186" priority="355"/>
  </conditionalFormatting>
  <conditionalFormatting sqref="B444:B447">
    <cfRule type="duplicateValues" dxfId="185" priority="194"/>
    <cfRule type="duplicateValues" dxfId="184" priority="274"/>
    <cfRule type="duplicateValues" dxfId="183" priority="354"/>
  </conditionalFormatting>
  <conditionalFormatting sqref="B448:B451">
    <cfRule type="duplicateValues" dxfId="182" priority="193"/>
    <cfRule type="duplicateValues" dxfId="181" priority="273"/>
    <cfRule type="duplicateValues" dxfId="180" priority="353"/>
  </conditionalFormatting>
  <conditionalFormatting sqref="B452:B455">
    <cfRule type="duplicateValues" dxfId="179" priority="192"/>
    <cfRule type="duplicateValues" dxfId="178" priority="272"/>
    <cfRule type="duplicateValues" dxfId="177" priority="352"/>
  </conditionalFormatting>
  <conditionalFormatting sqref="B456:B459">
    <cfRule type="duplicateValues" dxfId="176" priority="191"/>
    <cfRule type="duplicateValues" dxfId="175" priority="271"/>
    <cfRule type="duplicateValues" dxfId="174" priority="351"/>
  </conditionalFormatting>
  <conditionalFormatting sqref="B460:B463">
    <cfRule type="duplicateValues" dxfId="173" priority="190"/>
    <cfRule type="duplicateValues" dxfId="172" priority="270"/>
    <cfRule type="duplicateValues" dxfId="171" priority="350"/>
  </conditionalFormatting>
  <conditionalFormatting sqref="B464:B467">
    <cfRule type="duplicateValues" dxfId="170" priority="189"/>
    <cfRule type="duplicateValues" dxfId="169" priority="269"/>
    <cfRule type="duplicateValues" dxfId="168" priority="349"/>
  </conditionalFormatting>
  <conditionalFormatting sqref="B468:B471">
    <cfRule type="duplicateValues" dxfId="167" priority="188"/>
    <cfRule type="duplicateValues" dxfId="166" priority="268"/>
    <cfRule type="duplicateValues" dxfId="165" priority="348"/>
  </conditionalFormatting>
  <conditionalFormatting sqref="B472:B475">
    <cfRule type="duplicateValues" dxfId="164" priority="187"/>
    <cfRule type="duplicateValues" dxfId="163" priority="267"/>
    <cfRule type="duplicateValues" dxfId="162" priority="347"/>
  </conditionalFormatting>
  <conditionalFormatting sqref="B476:B479">
    <cfRule type="duplicateValues" dxfId="161" priority="186"/>
    <cfRule type="duplicateValues" dxfId="160" priority="266"/>
    <cfRule type="duplicateValues" dxfId="159" priority="346"/>
  </conditionalFormatting>
  <conditionalFormatting sqref="B480:B483">
    <cfRule type="duplicateValues" dxfId="158" priority="185"/>
    <cfRule type="duplicateValues" dxfId="157" priority="265"/>
    <cfRule type="duplicateValues" dxfId="156" priority="345"/>
  </conditionalFormatting>
  <conditionalFormatting sqref="B484:B485">
    <cfRule type="duplicateValues" dxfId="155" priority="184"/>
    <cfRule type="duplicateValues" dxfId="154" priority="264"/>
    <cfRule type="duplicateValues" dxfId="153" priority="344"/>
  </conditionalFormatting>
  <conditionalFormatting sqref="B486:B487">
    <cfRule type="duplicateValues" dxfId="152" priority="175"/>
    <cfRule type="duplicateValues" dxfId="151" priority="176"/>
    <cfRule type="duplicateValues" dxfId="150" priority="177"/>
  </conditionalFormatting>
  <conditionalFormatting sqref="B488:B489">
    <cfRule type="duplicateValues" dxfId="149" priority="172"/>
    <cfRule type="duplicateValues" dxfId="148" priority="173"/>
    <cfRule type="duplicateValues" dxfId="147" priority="174"/>
  </conditionalFormatting>
  <conditionalFormatting sqref="B490:B491">
    <cfRule type="duplicateValues" dxfId="146" priority="169"/>
    <cfRule type="duplicateValues" dxfId="145" priority="170"/>
    <cfRule type="duplicateValues" dxfId="144" priority="171"/>
  </conditionalFormatting>
  <conditionalFormatting sqref="B492:B493">
    <cfRule type="duplicateValues" dxfId="143" priority="166"/>
    <cfRule type="duplicateValues" dxfId="142" priority="167"/>
    <cfRule type="duplicateValues" dxfId="141" priority="168"/>
  </conditionalFormatting>
  <conditionalFormatting sqref="B494:B495">
    <cfRule type="duplicateValues" dxfId="140" priority="163"/>
    <cfRule type="duplicateValues" dxfId="139" priority="164"/>
    <cfRule type="duplicateValues" dxfId="138" priority="165"/>
  </conditionalFormatting>
  <conditionalFormatting sqref="B496:B497">
    <cfRule type="duplicateValues" dxfId="137" priority="160"/>
    <cfRule type="duplicateValues" dxfId="136" priority="161"/>
    <cfRule type="duplicateValues" dxfId="135" priority="162"/>
  </conditionalFormatting>
  <conditionalFormatting sqref="B498:B499">
    <cfRule type="duplicateValues" dxfId="134" priority="157"/>
    <cfRule type="duplicateValues" dxfId="133" priority="158"/>
    <cfRule type="duplicateValues" dxfId="132" priority="159"/>
  </conditionalFormatting>
  <conditionalFormatting sqref="B500:B501">
    <cfRule type="duplicateValues" dxfId="131" priority="154"/>
    <cfRule type="duplicateValues" dxfId="130" priority="155"/>
    <cfRule type="duplicateValues" dxfId="129" priority="156"/>
  </conditionalFormatting>
  <conditionalFormatting sqref="B502:B503">
    <cfRule type="duplicateValues" dxfId="128" priority="151"/>
    <cfRule type="duplicateValues" dxfId="127" priority="152"/>
    <cfRule type="duplicateValues" dxfId="126" priority="153"/>
  </conditionalFormatting>
  <conditionalFormatting sqref="B504:B505">
    <cfRule type="duplicateValues" dxfId="125" priority="148"/>
    <cfRule type="duplicateValues" dxfId="124" priority="149"/>
    <cfRule type="duplicateValues" dxfId="123" priority="150"/>
  </conditionalFormatting>
  <conditionalFormatting sqref="B506:B507">
    <cfRule type="duplicateValues" dxfId="122" priority="145"/>
    <cfRule type="duplicateValues" dxfId="121" priority="146"/>
    <cfRule type="duplicateValues" dxfId="120" priority="147"/>
  </conditionalFormatting>
  <conditionalFormatting sqref="B508:B509">
    <cfRule type="duplicateValues" dxfId="119" priority="142"/>
    <cfRule type="duplicateValues" dxfId="118" priority="143"/>
    <cfRule type="duplicateValues" dxfId="117" priority="144"/>
  </conditionalFormatting>
  <conditionalFormatting sqref="B510:B511">
    <cfRule type="duplicateValues" dxfId="116" priority="139"/>
    <cfRule type="duplicateValues" dxfId="115" priority="140"/>
    <cfRule type="duplicateValues" dxfId="114" priority="141"/>
  </conditionalFormatting>
  <conditionalFormatting sqref="B512:B513">
    <cfRule type="duplicateValues" dxfId="113" priority="136"/>
    <cfRule type="duplicateValues" dxfId="112" priority="137"/>
    <cfRule type="duplicateValues" dxfId="111" priority="138"/>
  </conditionalFormatting>
  <conditionalFormatting sqref="B514:B515">
    <cfRule type="duplicateValues" dxfId="110" priority="133"/>
    <cfRule type="duplicateValues" dxfId="109" priority="134"/>
    <cfRule type="duplicateValues" dxfId="108" priority="135"/>
  </conditionalFormatting>
  <conditionalFormatting sqref="B516:B517">
    <cfRule type="duplicateValues" dxfId="107" priority="130"/>
    <cfRule type="duplicateValues" dxfId="106" priority="131"/>
    <cfRule type="duplicateValues" dxfId="105" priority="132"/>
  </conditionalFormatting>
  <conditionalFormatting sqref="B518:B519">
    <cfRule type="duplicateValues" dxfId="104" priority="127"/>
    <cfRule type="duplicateValues" dxfId="103" priority="128"/>
    <cfRule type="duplicateValues" dxfId="102" priority="129"/>
  </conditionalFormatting>
  <conditionalFormatting sqref="B520:B521">
    <cfRule type="duplicateValues" dxfId="101" priority="124"/>
    <cfRule type="duplicateValues" dxfId="100" priority="125"/>
    <cfRule type="duplicateValues" dxfId="99" priority="126"/>
  </conditionalFormatting>
  <conditionalFormatting sqref="B522:B523">
    <cfRule type="duplicateValues" dxfId="98" priority="121"/>
    <cfRule type="duplicateValues" dxfId="97" priority="122"/>
    <cfRule type="duplicateValues" dxfId="96" priority="123"/>
  </conditionalFormatting>
  <conditionalFormatting sqref="B524:B525">
    <cfRule type="duplicateValues" dxfId="95" priority="118"/>
    <cfRule type="duplicateValues" dxfId="94" priority="119"/>
    <cfRule type="duplicateValues" dxfId="93" priority="120"/>
  </conditionalFormatting>
  <conditionalFormatting sqref="B526:B527">
    <cfRule type="duplicateValues" dxfId="92" priority="115"/>
    <cfRule type="duplicateValues" dxfId="91" priority="116"/>
    <cfRule type="duplicateValues" dxfId="90" priority="117"/>
  </conditionalFormatting>
  <conditionalFormatting sqref="B78:B85 B88:B89">
    <cfRule type="duplicateValues" dxfId="89" priority="488"/>
    <cfRule type="duplicateValues" dxfId="88" priority="494"/>
    <cfRule type="duplicateValues" dxfId="87" priority="500"/>
  </conditionalFormatting>
  <conditionalFormatting sqref="B242:B244 B246:B247">
    <cfRule type="duplicateValues" dxfId="86" priority="244"/>
    <cfRule type="duplicateValues" dxfId="85" priority="324"/>
    <cfRule type="duplicateValues" dxfId="84" priority="404"/>
  </conditionalFormatting>
  <conditionalFormatting sqref="B62:B63">
    <cfRule type="duplicateValues" dxfId="83" priority="67"/>
    <cfRule type="duplicateValues" dxfId="82" priority="68"/>
    <cfRule type="duplicateValues" dxfId="81" priority="69"/>
  </conditionalFormatting>
  <conditionalFormatting sqref="B58:B59">
    <cfRule type="duplicateValues" dxfId="80" priority="64"/>
    <cfRule type="duplicateValues" dxfId="79" priority="65"/>
    <cfRule type="duplicateValues" dxfId="78" priority="66"/>
  </conditionalFormatting>
  <conditionalFormatting sqref="B24:B25">
    <cfRule type="duplicateValues" dxfId="77" priority="58"/>
    <cfRule type="duplicateValues" dxfId="76" priority="59"/>
    <cfRule type="duplicateValues" dxfId="75" priority="60"/>
  </conditionalFormatting>
  <conditionalFormatting sqref="B38:B39">
    <cfRule type="duplicateValues" dxfId="74" priority="55"/>
    <cfRule type="duplicateValues" dxfId="73" priority="56"/>
    <cfRule type="duplicateValues" dxfId="72" priority="57"/>
  </conditionalFormatting>
  <conditionalFormatting sqref="B50:B51">
    <cfRule type="duplicateValues" dxfId="71" priority="52"/>
    <cfRule type="duplicateValues" dxfId="70" priority="53"/>
    <cfRule type="duplicateValues" dxfId="69" priority="54"/>
  </conditionalFormatting>
  <conditionalFormatting sqref="B78:B79">
    <cfRule type="duplicateValues" dxfId="68" priority="49"/>
    <cfRule type="duplicateValues" dxfId="67" priority="50"/>
    <cfRule type="duplicateValues" dxfId="66" priority="51"/>
  </conditionalFormatting>
  <conditionalFormatting sqref="B142:B143">
    <cfRule type="duplicateValues" dxfId="65" priority="46"/>
    <cfRule type="duplicateValues" dxfId="64" priority="47"/>
    <cfRule type="duplicateValues" dxfId="63" priority="48"/>
  </conditionalFormatting>
  <conditionalFormatting sqref="B166:B167">
    <cfRule type="duplicateValues" dxfId="62" priority="43"/>
    <cfRule type="duplicateValues" dxfId="61" priority="44"/>
    <cfRule type="duplicateValues" dxfId="60" priority="45"/>
  </conditionalFormatting>
  <conditionalFormatting sqref="B292:B293">
    <cfRule type="duplicateValues" dxfId="59" priority="40"/>
    <cfRule type="duplicateValues" dxfId="58" priority="41"/>
    <cfRule type="duplicateValues" dxfId="57" priority="42"/>
  </conditionalFormatting>
  <conditionalFormatting sqref="B332:B333">
    <cfRule type="duplicateValues" dxfId="56" priority="34"/>
    <cfRule type="duplicateValues" dxfId="55" priority="35"/>
    <cfRule type="duplicateValues" dxfId="54" priority="36"/>
  </conditionalFormatting>
  <conditionalFormatting sqref="B336:B337">
    <cfRule type="duplicateValues" dxfId="53" priority="31"/>
    <cfRule type="duplicateValues" dxfId="52" priority="32"/>
    <cfRule type="duplicateValues" dxfId="51" priority="33"/>
  </conditionalFormatting>
  <conditionalFormatting sqref="B354:B355">
    <cfRule type="duplicateValues" dxfId="50" priority="28"/>
    <cfRule type="duplicateValues" dxfId="49" priority="29"/>
    <cfRule type="duplicateValues" dxfId="48" priority="30"/>
  </conditionalFormatting>
  <conditionalFormatting sqref="B364:B365">
    <cfRule type="duplicateValues" dxfId="47" priority="25"/>
    <cfRule type="duplicateValues" dxfId="46" priority="26"/>
    <cfRule type="duplicateValues" dxfId="45" priority="27"/>
  </conditionalFormatting>
  <conditionalFormatting sqref="B372:B373">
    <cfRule type="duplicateValues" dxfId="44" priority="22"/>
    <cfRule type="duplicateValues" dxfId="43" priority="23"/>
    <cfRule type="duplicateValues" dxfId="42" priority="24"/>
  </conditionalFormatting>
  <conditionalFormatting sqref="B366:B367">
    <cfRule type="duplicateValues" dxfId="41" priority="19"/>
    <cfRule type="duplicateValues" dxfId="40" priority="20"/>
    <cfRule type="duplicateValues" dxfId="39" priority="21"/>
  </conditionalFormatting>
  <conditionalFormatting sqref="B452:B453">
    <cfRule type="duplicateValues" dxfId="38" priority="13"/>
    <cfRule type="duplicateValues" dxfId="37" priority="14"/>
    <cfRule type="duplicateValues" dxfId="36" priority="15"/>
  </conditionalFormatting>
  <pageMargins left="0.75" right="0.75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28" sqref="C28"/>
    </sheetView>
  </sheetViews>
  <sheetFormatPr defaultColWidth="9" defaultRowHeight="13.5"/>
  <cols>
    <col min="1" max="1" width="7.875" customWidth="1"/>
    <col min="2" max="2" width="10.625" customWidth="1"/>
    <col min="5" max="6" width="19.125" customWidth="1"/>
    <col min="9" max="9" width="32.125" customWidth="1"/>
  </cols>
  <sheetData>
    <row r="1" spans="1:9">
      <c r="A1" s="8" t="s">
        <v>652</v>
      </c>
      <c r="B1" s="8"/>
      <c r="C1" s="8"/>
      <c r="D1" s="8"/>
      <c r="E1" s="8"/>
      <c r="F1" s="8"/>
      <c r="G1" s="8"/>
      <c r="H1" s="8"/>
      <c r="I1" s="8"/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pans="1:9" ht="13.5" customHeight="1">
      <c r="A4" s="1" t="s">
        <v>0</v>
      </c>
      <c r="B4" s="1" t="s">
        <v>1</v>
      </c>
      <c r="C4" s="9" t="s">
        <v>2</v>
      </c>
      <c r="D4" s="10"/>
      <c r="E4" s="11"/>
      <c r="F4" s="9" t="s">
        <v>3</v>
      </c>
      <c r="G4" s="10"/>
      <c r="H4" s="10"/>
      <c r="I4" s="11"/>
    </row>
    <row r="5" spans="1:9" ht="13.5" customHeight="1">
      <c r="A5" s="2"/>
      <c r="B5" s="2"/>
      <c r="C5" s="12"/>
      <c r="D5" s="13"/>
      <c r="E5" s="14"/>
      <c r="F5" s="12"/>
      <c r="G5" s="13"/>
      <c r="H5" s="13"/>
      <c r="I5" s="14"/>
    </row>
    <row r="6" spans="1:9">
      <c r="A6" s="3">
        <v>1</v>
      </c>
      <c r="B6" s="3" t="s">
        <v>26</v>
      </c>
      <c r="C6" s="15" t="s">
        <v>27</v>
      </c>
      <c r="D6" s="16"/>
      <c r="E6" s="17"/>
      <c r="F6" s="15" t="s">
        <v>28</v>
      </c>
      <c r="G6" s="16"/>
      <c r="H6" s="16"/>
      <c r="I6" s="17"/>
    </row>
    <row r="7" spans="1:9">
      <c r="A7" s="4"/>
      <c r="B7" s="4"/>
      <c r="C7" s="18"/>
      <c r="D7" s="19"/>
      <c r="E7" s="20"/>
      <c r="F7" s="18"/>
      <c r="G7" s="19"/>
      <c r="H7" s="19"/>
      <c r="I7" s="20"/>
    </row>
    <row r="8" spans="1:9">
      <c r="A8" s="3">
        <v>2</v>
      </c>
      <c r="B8" s="3" t="s">
        <v>64</v>
      </c>
      <c r="C8" s="15" t="s">
        <v>65</v>
      </c>
      <c r="D8" s="16"/>
      <c r="E8" s="17"/>
      <c r="F8" s="15" t="s">
        <v>617</v>
      </c>
      <c r="G8" s="16"/>
      <c r="H8" s="16"/>
      <c r="I8" s="17"/>
    </row>
    <row r="9" spans="1:9">
      <c r="A9" s="4"/>
      <c r="B9" s="4"/>
      <c r="C9" s="18"/>
      <c r="D9" s="19"/>
      <c r="E9" s="20"/>
      <c r="F9" s="18"/>
      <c r="G9" s="19"/>
      <c r="H9" s="19"/>
      <c r="I9" s="20"/>
    </row>
    <row r="10" spans="1:9">
      <c r="A10" s="3">
        <v>3</v>
      </c>
      <c r="B10" s="3" t="s">
        <v>46</v>
      </c>
      <c r="C10" s="15" t="s">
        <v>47</v>
      </c>
      <c r="D10" s="16"/>
      <c r="E10" s="17"/>
      <c r="F10" s="15" t="s">
        <v>48</v>
      </c>
      <c r="G10" s="16"/>
      <c r="H10" s="16"/>
      <c r="I10" s="17"/>
    </row>
    <row r="11" spans="1:9">
      <c r="A11" s="4"/>
      <c r="B11" s="4"/>
      <c r="C11" s="18"/>
      <c r="D11" s="19"/>
      <c r="E11" s="20"/>
      <c r="F11" s="18"/>
      <c r="G11" s="19"/>
      <c r="H11" s="19"/>
      <c r="I11" s="20"/>
    </row>
    <row r="12" spans="1:9">
      <c r="A12" s="3">
        <v>4</v>
      </c>
      <c r="B12" s="3" t="s">
        <v>431</v>
      </c>
      <c r="C12" s="15" t="s">
        <v>105</v>
      </c>
      <c r="D12" s="16"/>
      <c r="E12" s="17"/>
      <c r="F12" s="15" t="s">
        <v>432</v>
      </c>
      <c r="G12" s="16"/>
      <c r="H12" s="16"/>
      <c r="I12" s="17"/>
    </row>
    <row r="13" spans="1:9">
      <c r="A13" s="4"/>
      <c r="B13" s="4"/>
      <c r="C13" s="18"/>
      <c r="D13" s="19"/>
      <c r="E13" s="20"/>
      <c r="F13" s="18"/>
      <c r="G13" s="19"/>
      <c r="H13" s="19"/>
      <c r="I13" s="20"/>
    </row>
    <row r="14" spans="1:9">
      <c r="A14" s="3">
        <v>5</v>
      </c>
      <c r="B14" s="3" t="s">
        <v>95</v>
      </c>
      <c r="C14" s="15" t="s">
        <v>662</v>
      </c>
      <c r="D14" s="16"/>
      <c r="E14" s="17"/>
      <c r="F14" s="15" t="s">
        <v>97</v>
      </c>
      <c r="G14" s="16"/>
      <c r="H14" s="16"/>
      <c r="I14" s="17"/>
    </row>
    <row r="15" spans="1:9">
      <c r="A15" s="4"/>
      <c r="B15" s="4"/>
      <c r="C15" s="18"/>
      <c r="D15" s="19"/>
      <c r="E15" s="20"/>
      <c r="F15" s="18"/>
      <c r="G15" s="19"/>
      <c r="H15" s="19"/>
      <c r="I15" s="20"/>
    </row>
    <row r="16" spans="1:9">
      <c r="A16" s="3">
        <v>6</v>
      </c>
      <c r="B16" s="3" t="s">
        <v>172</v>
      </c>
      <c r="C16" s="15" t="s">
        <v>173</v>
      </c>
      <c r="D16" s="16"/>
      <c r="E16" s="17"/>
      <c r="F16" s="15" t="s">
        <v>174</v>
      </c>
      <c r="G16" s="16"/>
      <c r="H16" s="16"/>
      <c r="I16" s="17"/>
    </row>
    <row r="17" spans="1:9">
      <c r="A17" s="4"/>
      <c r="B17" s="4"/>
      <c r="C17" s="18"/>
      <c r="D17" s="19"/>
      <c r="E17" s="20"/>
      <c r="F17" s="18"/>
      <c r="G17" s="19"/>
      <c r="H17" s="19"/>
      <c r="I17" s="20"/>
    </row>
    <row r="18" spans="1:9">
      <c r="A18" s="3">
        <v>7</v>
      </c>
      <c r="B18" s="3" t="s">
        <v>202</v>
      </c>
      <c r="C18" s="15" t="s">
        <v>663</v>
      </c>
      <c r="D18" s="16"/>
      <c r="E18" s="17"/>
      <c r="F18" s="15" t="s">
        <v>203</v>
      </c>
      <c r="G18" s="16"/>
      <c r="H18" s="16"/>
      <c r="I18" s="17"/>
    </row>
    <row r="19" spans="1:9">
      <c r="A19" s="4"/>
      <c r="B19" s="4"/>
      <c r="C19" s="18"/>
      <c r="D19" s="19"/>
      <c r="E19" s="20"/>
      <c r="F19" s="18"/>
      <c r="G19" s="19"/>
      <c r="H19" s="19"/>
      <c r="I19" s="20"/>
    </row>
    <row r="20" spans="1:9">
      <c r="A20" s="3">
        <v>8</v>
      </c>
      <c r="B20" s="3" t="s">
        <v>335</v>
      </c>
      <c r="C20" s="15" t="s">
        <v>336</v>
      </c>
      <c r="D20" s="16"/>
      <c r="E20" s="17"/>
      <c r="F20" s="15" t="s">
        <v>677</v>
      </c>
      <c r="G20" s="16"/>
      <c r="H20" s="16"/>
      <c r="I20" s="17"/>
    </row>
    <row r="21" spans="1:9">
      <c r="A21" s="4"/>
      <c r="B21" s="4"/>
      <c r="C21" s="18"/>
      <c r="D21" s="19"/>
      <c r="E21" s="20"/>
      <c r="F21" s="18"/>
      <c r="G21" s="19"/>
      <c r="H21" s="19"/>
      <c r="I21" s="20"/>
    </row>
    <row r="22" spans="1:9">
      <c r="A22" s="3">
        <v>9</v>
      </c>
      <c r="B22" s="3" t="s">
        <v>502</v>
      </c>
      <c r="C22" s="15" t="s">
        <v>501</v>
      </c>
      <c r="D22" s="16"/>
      <c r="E22" s="17"/>
      <c r="F22" s="15" t="s">
        <v>503</v>
      </c>
      <c r="G22" s="16"/>
      <c r="H22" s="16"/>
      <c r="I22" s="17"/>
    </row>
    <row r="23" spans="1:9">
      <c r="A23" s="4"/>
      <c r="B23" s="4"/>
      <c r="C23" s="18"/>
      <c r="D23" s="19"/>
      <c r="E23" s="20"/>
      <c r="F23" s="18"/>
      <c r="G23" s="19"/>
      <c r="H23" s="19"/>
      <c r="I23" s="20"/>
    </row>
    <row r="24" spans="1:9">
      <c r="A24" s="3">
        <v>10</v>
      </c>
      <c r="B24" s="3" t="s">
        <v>537</v>
      </c>
      <c r="C24" s="15" t="s">
        <v>538</v>
      </c>
      <c r="D24" s="16"/>
      <c r="E24" s="17"/>
      <c r="F24" s="15" t="s">
        <v>539</v>
      </c>
      <c r="G24" s="16"/>
      <c r="H24" s="16"/>
      <c r="I24" s="17"/>
    </row>
    <row r="25" spans="1:9">
      <c r="A25" s="4"/>
      <c r="B25" s="4"/>
      <c r="C25" s="18"/>
      <c r="D25" s="19"/>
      <c r="E25" s="20"/>
      <c r="F25" s="18"/>
      <c r="G25" s="19"/>
      <c r="H25" s="19"/>
      <c r="I25" s="20"/>
    </row>
  </sheetData>
  <mergeCells count="45">
    <mergeCell ref="A1:I3"/>
    <mergeCell ref="A4:A5"/>
    <mergeCell ref="B4:B5"/>
    <mergeCell ref="C4:E5"/>
    <mergeCell ref="F4:I5"/>
    <mergeCell ref="A8:A9"/>
    <mergeCell ref="B8:B9"/>
    <mergeCell ref="C8:E9"/>
    <mergeCell ref="F8:I9"/>
    <mergeCell ref="A6:A7"/>
    <mergeCell ref="B6:B7"/>
    <mergeCell ref="C6:E7"/>
    <mergeCell ref="F6:I7"/>
    <mergeCell ref="A12:A13"/>
    <mergeCell ref="B12:B13"/>
    <mergeCell ref="C12:E13"/>
    <mergeCell ref="F12:I13"/>
    <mergeCell ref="A10:A11"/>
    <mergeCell ref="B10:B11"/>
    <mergeCell ref="C10:E11"/>
    <mergeCell ref="F10:I11"/>
    <mergeCell ref="A16:A17"/>
    <mergeCell ref="B16:B17"/>
    <mergeCell ref="C16:E17"/>
    <mergeCell ref="F16:I17"/>
    <mergeCell ref="A14:A15"/>
    <mergeCell ref="B14:B15"/>
    <mergeCell ref="C14:E15"/>
    <mergeCell ref="F14:I15"/>
    <mergeCell ref="A20:A21"/>
    <mergeCell ref="B20:B21"/>
    <mergeCell ref="C20:E21"/>
    <mergeCell ref="F20:I21"/>
    <mergeCell ref="A18:A19"/>
    <mergeCell ref="B18:B19"/>
    <mergeCell ref="C18:E19"/>
    <mergeCell ref="F18:I19"/>
    <mergeCell ref="A24:A25"/>
    <mergeCell ref="B24:B25"/>
    <mergeCell ref="C24:E25"/>
    <mergeCell ref="F24:I25"/>
    <mergeCell ref="A22:A23"/>
    <mergeCell ref="B22:B23"/>
    <mergeCell ref="C22:E23"/>
    <mergeCell ref="F22:I23"/>
  </mergeCells>
  <phoneticPr fontId="3" type="noConversion"/>
  <conditionalFormatting sqref="B1:B19">
    <cfRule type="duplicateValues" dxfId="35" priority="37"/>
    <cfRule type="duplicateValues" dxfId="34" priority="38"/>
    <cfRule type="duplicateValues" dxfId="33" priority="39"/>
  </conditionalFormatting>
  <conditionalFormatting sqref="B20:B25">
    <cfRule type="duplicateValues" dxfId="32" priority="34"/>
    <cfRule type="duplicateValues" dxfId="31" priority="35"/>
    <cfRule type="duplicateValues" dxfId="30" priority="36"/>
  </conditionalFormatting>
  <conditionalFormatting sqref="B6:B7">
    <cfRule type="duplicateValues" dxfId="29" priority="31"/>
    <cfRule type="duplicateValues" dxfId="28" priority="32"/>
    <cfRule type="duplicateValues" dxfId="27" priority="33"/>
  </conditionalFormatting>
  <conditionalFormatting sqref="B8:B9">
    <cfRule type="duplicateValues" dxfId="26" priority="28"/>
    <cfRule type="duplicateValues" dxfId="25" priority="29"/>
    <cfRule type="duplicateValues" dxfId="24" priority="30"/>
  </conditionalFormatting>
  <conditionalFormatting sqref="B10:B11">
    <cfRule type="duplicateValues" dxfId="23" priority="25"/>
    <cfRule type="duplicateValues" dxfId="22" priority="26"/>
    <cfRule type="duplicateValues" dxfId="21" priority="27"/>
  </conditionalFormatting>
  <conditionalFormatting sqref="B12:B13">
    <cfRule type="duplicateValues" dxfId="20" priority="22"/>
    <cfRule type="duplicateValues" dxfId="19" priority="23"/>
    <cfRule type="duplicateValues" dxfId="18" priority="24"/>
  </conditionalFormatting>
  <conditionalFormatting sqref="B14:B15">
    <cfRule type="duplicateValues" dxfId="17" priority="19"/>
    <cfRule type="duplicateValues" dxfId="16" priority="20"/>
    <cfRule type="duplicateValues" dxfId="15" priority="21"/>
  </conditionalFormatting>
  <conditionalFormatting sqref="B16:B17">
    <cfRule type="duplicateValues" dxfId="14" priority="16"/>
    <cfRule type="duplicateValues" dxfId="13" priority="17"/>
    <cfRule type="duplicateValues" dxfId="12" priority="18"/>
  </conditionalFormatting>
  <conditionalFormatting sqref="B18:B19">
    <cfRule type="duplicateValues" dxfId="11" priority="13"/>
    <cfRule type="duplicateValues" dxfId="10" priority="14"/>
    <cfRule type="duplicateValues" dxfId="9" priority="15"/>
  </conditionalFormatting>
  <conditionalFormatting sqref="B20:B21">
    <cfRule type="duplicateValues" dxfId="8" priority="10"/>
    <cfRule type="duplicateValues" dxfId="7" priority="11"/>
    <cfRule type="duplicateValues" dxfId="6" priority="12"/>
  </conditionalFormatting>
  <conditionalFormatting sqref="B22:B23">
    <cfRule type="duplicateValues" dxfId="5" priority="7"/>
    <cfRule type="duplicateValues" dxfId="4" priority="8"/>
    <cfRule type="duplicateValues" dxfId="3" priority="9"/>
  </conditionalFormatting>
  <conditionalFormatting sqref="B24:B25">
    <cfRule type="duplicateValues" dxfId="2" priority="4"/>
    <cfRule type="duplicateValues" dxfId="1" priority="5"/>
    <cfRule type="duplicateValues" dxfId="0" priority="6"/>
  </conditionalFormatting>
  <pageMargins left="0.75" right="0.75" top="1" bottom="1" header="0.51180555555555596" footer="0.5118055555555559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规划 </vt:lpstr>
      <vt:lpstr>重点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2017-06-20T00:30:39Z</cp:lastPrinted>
  <dcterms:created xsi:type="dcterms:W3CDTF">2017-02-28T06:25:00Z</dcterms:created>
  <dcterms:modified xsi:type="dcterms:W3CDTF">2017-06-20T08:29:10Z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